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80" tabRatio="105"/>
  </bookViews>
  <sheets>
    <sheet name="Sheet1" sheetId="1" r:id="rId1"/>
  </sheets>
  <definedNames>
    <definedName name="_xlnm._FilterDatabase" localSheetId="0" hidden="1">Sheet1!$B$1:$Q$51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<sst xmlns="http://schemas.openxmlformats.org/spreadsheetml/2006/main" count="3795" uniqueCount="2510">
  <si>
    <t>序号</t>
  </si>
  <si>
    <t>试题类型</t>
  </si>
  <si>
    <t>试题答案</t>
  </si>
  <si>
    <t>试题内容</t>
  </si>
  <si>
    <t>选项A</t>
  </si>
  <si>
    <t>选项B</t>
  </si>
  <si>
    <t>选项C</t>
  </si>
  <si>
    <t>选项D</t>
  </si>
  <si>
    <t>选项E</t>
  </si>
  <si>
    <t>选项F</t>
  </si>
  <si>
    <t>选项G</t>
  </si>
  <si>
    <t>选项H</t>
  </si>
  <si>
    <t>答案解析</t>
  </si>
  <si>
    <t>试题难度</t>
  </si>
  <si>
    <t>章</t>
  </si>
  <si>
    <t>节</t>
  </si>
  <si>
    <t>考点</t>
  </si>
  <si>
    <t>多选题</t>
  </si>
  <si>
    <t>ABCD</t>
  </si>
  <si>
    <t>依据《省招标办关于对〈江苏省房屋建筑和市政基础设施项目工程总承包招标投标导则〉等文件相关内容进行调整的通知》（苏建招办〔2019〕2号），下列（  ）数据可以列为ABC合成法的机电安装工程下浮率△抽取范围。</t>
  </si>
  <si>
    <t>一般</t>
  </si>
  <si>
    <t>ABC</t>
  </si>
  <si>
    <t>依据《省招标办关于对〈江苏省房屋建筑和市政基础设施项目工程总承包招标投标导则〉等文件相关内容进行调整的通知》（苏建招办〔2019〕2号），评标入围方法中的均值入围法中，下列（  ）数据可以列为参数G1抽取范围。</t>
  </si>
  <si>
    <t>简单</t>
  </si>
  <si>
    <t>ACD</t>
  </si>
  <si>
    <t>依据《中华人民共和国招标投标法》（主席令21号），招标人依据评标委员会提出的（  ）和推荐的（  ）确定中标人。招标人也可以授权评标委员会直接确定（  ）。</t>
  </si>
  <si>
    <t>评标报告</t>
  </si>
  <si>
    <t xml:space="preserve">评标意见  </t>
  </si>
  <si>
    <t xml:space="preserve"> 中标候选人 </t>
  </si>
  <si>
    <t xml:space="preserve"> 中标人</t>
  </si>
  <si>
    <t>AC</t>
  </si>
  <si>
    <t>依据《中华人民共和国招标投标法》（主席令21号），依法必须进行招标的项目，招标人违反本法规定与投标人就（  ）等实质性内容进行谈判的，给予警告，对单位直接负责的主管人员和其他直接责任人员依法给予处分。</t>
  </si>
  <si>
    <t>投标价格</t>
  </si>
  <si>
    <t>安全施工</t>
  </si>
  <si>
    <t>投标方案</t>
  </si>
  <si>
    <t>工程质量</t>
  </si>
  <si>
    <t>依据《省住房和城乡建设厅关于改革和完善房屋建筑和市政基础设施工程招标投标制度的实施意见》（苏建规字〔2017〕1号），投标文件有下列情况之一的（  ），属于重大偏差，视为未能对招标文件作出实质性响应，应当作为无效投标予以否决。</t>
  </si>
  <si>
    <t>投标文件中的投标函未加盖投标人的公章</t>
  </si>
  <si>
    <t>投标报价低于工程成本或者高于招标文件设定的招标控制价或者招标人设置的投标限价的</t>
  </si>
  <si>
    <t xml:space="preserve">同一投标人提交两个及以上不同的投标文件或者投标报价，但招标文件要求提交备选投标的除外 </t>
  </si>
  <si>
    <t>投标文件中含有未报价的项目清单</t>
  </si>
  <si>
    <t xml:space="preserve"> </t>
  </si>
  <si>
    <t>依据《评标委员会和评标方法暂行规定》(七部委12号令），制定《评标委员会和评标方法暂行规定》的目的（  ）。</t>
  </si>
  <si>
    <t>为了规范评标活动</t>
  </si>
  <si>
    <t>为了保证评标的公平、公正</t>
  </si>
  <si>
    <t>为了维护招标投标活动当事人的合法权益</t>
  </si>
  <si>
    <t>有关行政主管部门依照国务院或者地方
政府的职责分工，对评标活动实施监督</t>
  </si>
  <si>
    <t>BCD</t>
  </si>
  <si>
    <t>依据《中华人民共和国招标投标法》（主席令21号），甲公司与乙公司组成联合体投标并中标，在施工过程中因工程质量原因遭遇业主索赔，索赔金额为10万元。在甲公司与乙公司投标前的协议中约定了对于债务各承担50%的比例，则（  ）。</t>
  </si>
  <si>
    <t>业主如果要求甲公司支付10万元，甲公司可以与乙公司有协议为由拒绝支付</t>
  </si>
  <si>
    <t xml:space="preserve"> 甲公司支付了10万元后，可以依据协议要求乙公司向其支付5万元作为补偿</t>
  </si>
  <si>
    <t xml:space="preserve">业主可以要求甲公司支付10万元，甲公司不得以与乙公司有协议为由拒绝支付 </t>
  </si>
  <si>
    <t>甲公司支付了10万元后，乙公司就不再对业主承担债务</t>
  </si>
  <si>
    <t>依据《中华人民共和国招标投标法》（主席令21号），招标投标活动禁止投标人以不正当竞争行为破坏招标投标活动的公正性，损害国家、社会及他人的合法权益。依据《招标投标法》的规定，此类行为主要包括（  ）。</t>
  </si>
  <si>
    <t>以向招标人或者评标委员会成员行贿的手段谋取中标</t>
  </si>
  <si>
    <t>以他人名义投标或者以其他方式弄虚作假，骗取中标</t>
  </si>
  <si>
    <t>与招标人串通投标，损害国家利益、社会公共利益或者他人的合法权益</t>
  </si>
  <si>
    <t>投标人之间相互串通投标报价，排挤其他投标人的公平竞争，损害招标人或者其他投标人的合法权益</t>
  </si>
  <si>
    <t>BC</t>
  </si>
  <si>
    <t>依据《江苏省房屋建筑和市政基础设施工程施工招标评标入围、报价评审和预选招标规则》（苏建招办〔2017〕7号），采用合理最低价作为评标基价时，依据公式：评标基准价 (合理最低价)=A×K，下列（  ）选项是K值在园林绿化工程下浮范围内。</t>
  </si>
  <si>
    <t>困难</t>
  </si>
  <si>
    <t>AB</t>
  </si>
  <si>
    <t>依据《省住房和城乡建设厅关于改革和完善房屋建筑和市政基础设施工程招标投标制度的实施意见》（苏建规字〔2017〕1号），实行电子招投标的项目，其施工、服务、货物的技术标评审应当采用（  ）评审。</t>
  </si>
  <si>
    <t>暗标</t>
  </si>
  <si>
    <t>横向</t>
  </si>
  <si>
    <t>明标</t>
  </si>
  <si>
    <t>纵向</t>
  </si>
  <si>
    <t>依据《中华人民共和国招标投标法实施条例》（国务院令第613号），《中华人民共和国招标投标法》（主席令21号）所称工程，是指建设工程，以下描述正确的是（  ）。</t>
  </si>
  <si>
    <t xml:space="preserve"> 包括建筑物和构筑物的新建、改建、扩建及其相关的装修、拆除、修缮 </t>
  </si>
  <si>
    <t>所称与工程建设有关的货物，是指构成工程不可分割的组成部分，且为实现工程基本功能所必需的设备、材料等</t>
  </si>
  <si>
    <t>所称与工程建设有关的服务，是指为完成工程所需的勘察、设计、监理等服务</t>
  </si>
  <si>
    <t>建设工程并不仅限于建筑物和构筑物</t>
  </si>
  <si>
    <t>CD</t>
  </si>
  <si>
    <t>依据《中华人民共和国招标投标法》（主席令21号），招标代理机构违反《中华人民共和国招标投标法》（主席令21号）规定，招标代理机构有（  ）行为，处五万元以上二十五万元以下的罚款。</t>
  </si>
  <si>
    <t>必须进行招标的项目而不招标</t>
  </si>
  <si>
    <t>将必须进行招标的项目化整为零或者以其他任何方式规避招标</t>
  </si>
  <si>
    <t>泄露应当保密的与招标投标活动有关的情况</t>
  </si>
  <si>
    <t>与招标人、投标人串通损害国家利益、社会公共利益或者他人合法权益</t>
  </si>
  <si>
    <t>依据《中华人民共和国招标投标法》（主席令21号），投标人应当具备（  ）的能力。</t>
  </si>
  <si>
    <t>编制标底</t>
  </si>
  <si>
    <t>组织评标</t>
  </si>
  <si>
    <t xml:space="preserve"> 承担招标项目</t>
  </si>
  <si>
    <t>招标文件规定的资格条件</t>
  </si>
  <si>
    <t>依据《江苏省国有资金投资工程建设项目招标投标管理办法》（省政府令120号）,评标前，招标人应当组织进行（  ）评标准备工作，并向评标委员会提供相关信息。</t>
  </si>
  <si>
    <t xml:space="preserve">编制评标使用的相应表格 </t>
  </si>
  <si>
    <t>招标人对投标文件作出的评价</t>
  </si>
  <si>
    <t xml:space="preserve">投标报价进行算术性校核 </t>
  </si>
  <si>
    <t xml:space="preserve">细化评分细则，方便评标评分 </t>
  </si>
  <si>
    <t>依据《中华人民共和国招标投标法实施条例》（国务院令第613号），招标人采用资格后审办法对投标人进行资格审查的，应当在开标后由评标委员会按照招标文件规定的（  ）对投标人的资格进行审查。</t>
  </si>
  <si>
    <t>标准</t>
  </si>
  <si>
    <t xml:space="preserve"> 方法</t>
  </si>
  <si>
    <t xml:space="preserve"> 投标人须知 </t>
  </si>
  <si>
    <t>合同条款</t>
  </si>
  <si>
    <t>依据《工程建设项目施工招标投标办法》（7部委30号令），招标人与中标人发生（  ）等行为，由有关行政监督部门责令整改，可以处中标项目金额千分之五以上千分之十以下的罚款。</t>
  </si>
  <si>
    <t xml:space="preserve">不按照招标文件和中标人的投标文件订立合同的 </t>
  </si>
  <si>
    <t xml:space="preserve">合同的主要条款与招标文件、中标人的投标文件的内容不一致 </t>
  </si>
  <si>
    <t>招标人、中标人订立背离合同实质性内容的协议的</t>
  </si>
  <si>
    <t>中标通知书发出后，中标人放弃中标项目</t>
  </si>
  <si>
    <t>BD</t>
  </si>
  <si>
    <t>依据《评标委员会和评标方法暂行规定》(七部委12号令），关于评标程序和评标报告，下列错误的有（  ）。</t>
  </si>
  <si>
    <t>不得以投标报价是否接近标底作为中标条件，也不得以投标报价超过标底上下浮动范围作为否决投标的条件</t>
  </si>
  <si>
    <t>评标委员会可以接受投标人主动提出的澄清、说明</t>
  </si>
  <si>
    <t>对评标结果有不同意见的评标委员会成员应当以书面的形式说明其不同意见和理由，评标委员会应当注明该不同意见</t>
  </si>
  <si>
    <t>评标委员会成员拒绝在评标报告上签字又不说明其不同意见和理由的，视为不同意见评标结果</t>
  </si>
  <si>
    <t>依据《工程建设项目勘察设计招标投标办法》(八部委2号令），投标人有下列情况之一（  ）的，评标委员会应当否决其投标。</t>
  </si>
  <si>
    <t>不符合国家或者招标文件规定的资格条件</t>
  </si>
  <si>
    <t xml:space="preserve">与其他投标人或者与招标人串通投标 </t>
  </si>
  <si>
    <t>以联合体形式投标，未提交共同投标协议</t>
  </si>
  <si>
    <t>依据《工程建设项目勘察设计招标投标办法》(八部委2号令）规定，评标委员会应当否决其投标的情形有（  ）。</t>
  </si>
  <si>
    <t>与其他投标人或者与招标人串通投标</t>
  </si>
  <si>
    <t>以他人名义投标，或者以其他方式弄虚作假</t>
  </si>
  <si>
    <t xml:space="preserve">以向招标人或者评标委员会成员行贿的手段谋取中标 </t>
  </si>
  <si>
    <t>ABD</t>
  </si>
  <si>
    <t>依据《江苏省国有资金投资工程建设项目招标投标管理办法》（省政府令120号），投标人在投标过程中有（  ）情形的，视为投标人相互串通投标。</t>
  </si>
  <si>
    <t>不同投标人的电子投标文件出自同一台电脑</t>
  </si>
  <si>
    <t>不同投标人的投标文件由同一投标人的附属设备打印、复印</t>
  </si>
  <si>
    <t>出现完全相同的投标报价</t>
  </si>
  <si>
    <t>不同投标人的投标报价用同一个预算编制软件密码锁制作或者出自同一电子文档</t>
  </si>
  <si>
    <t>不同投标人的投标保证金虽然经由投标人自己的基本账户转出，但所需资金均是来自同一单位或者个人的账户</t>
  </si>
  <si>
    <t>不同投标人编制的投标文件存在两处以上一致性错误</t>
  </si>
  <si>
    <t xml:space="preserve">不同投标人编制的投标文件存在一处但比较严重的错误 </t>
  </si>
  <si>
    <t>对施工工艺、流程的理解高度一致的</t>
  </si>
  <si>
    <t>依据《中华人民共和国招标投标法实施条例》（国务院令第613号），下列（  ）情形视为投标人相互串通投标。</t>
  </si>
  <si>
    <t xml:space="preserve">不同投标人的投标文件由同一单位或者个人编制 </t>
  </si>
  <si>
    <t xml:space="preserve">不同投标人委托同一单位或者个人办理投标事宜 </t>
  </si>
  <si>
    <t>投标人之间约定部分投标人放弃投标或者中标</t>
  </si>
  <si>
    <t>属于同一集团、协会、商会等组织成员的投标人按照该组织要求协同投标</t>
  </si>
  <si>
    <t>依据《省住房和城乡建设厅关于改革和完善房屋建筑和市政基础设施工程招标投标制度的实施意见》（苏建规字〔2017〕1号），施工招标项目中，属于承包人自行采购的主要材料、设备，招标人可以在招标文件中提出（  ），或者提供3个以上符合要求的不同厂家品牌的同档次产品供投标人选择。</t>
  </si>
  <si>
    <t>材料技术标准</t>
  </si>
  <si>
    <t>设备技术标准</t>
  </si>
  <si>
    <t>品牌技术要求</t>
  </si>
  <si>
    <t>质量要求</t>
  </si>
  <si>
    <t>依据《省住房和城乡建设厅关于改革和完善房屋建筑和市政基础设施工程招标投标制度的实施意见》（苏建规字〔2017〕1号），采用有限数量制的，招标人应当制定具体的“有限数量制资格预审办法”，并在招标公告和资格预审文件中明确。可以选取以下（  ）因素进行评价。</t>
  </si>
  <si>
    <t xml:space="preserve">财务状况 </t>
  </si>
  <si>
    <t xml:space="preserve">类似项目业绩 </t>
  </si>
  <si>
    <t>市场评价</t>
  </si>
  <si>
    <t xml:space="preserve">类似工程奖项 </t>
  </si>
  <si>
    <t xml:space="preserve">简单 </t>
  </si>
  <si>
    <t>依据《江苏省国有资金投资工程建设项目招标投标管理办法》（省政府令120号），不适用此令的是（  ）。</t>
  </si>
  <si>
    <t>财政资金占主导地位</t>
  </si>
  <si>
    <t>民营资金占主导地位</t>
  </si>
  <si>
    <t>国有资金占控股或者主导地位的</t>
  </si>
  <si>
    <t>社会资金</t>
  </si>
  <si>
    <t>依据《关于推进房屋建筑和市政基础设施项目工程总承包发展的实施意见》（苏建规字〔2020〕5号），关于推进房屋建筑和市政基础设施项目工程总承包发展的实施意见明确（  ）。</t>
  </si>
  <si>
    <t>采用工程总承包方式的项目，可以依据实际情况按照单体工程进行施工图设计文件审查</t>
  </si>
  <si>
    <t xml:space="preserve">住房城乡建设主管部门可以依据工程总承包合同及分包合同确定的设计、施工企业，依法办理施工许可等相关手续 </t>
  </si>
  <si>
    <t xml:space="preserve">建设工程质量安全监督机构应当加强对工程总承包项目的质量安全监督 </t>
  </si>
  <si>
    <t>加强工程总承包项目参建单位及项目管理人员的信用管理工作，及时采集本行政区域内的工程总承包项目、各参建单位、项目管理人员等信用信息，如发生失信行为其相关信息记入省市建筑市场监管与诚信信息一体化平台</t>
  </si>
  <si>
    <t>AD</t>
  </si>
  <si>
    <t>据《中华人民共和国招标投标法实施条例》（国务院令第613号），国有资金占控股或者主导地位的依法必须进行招标的项目，应当公开招标；但有下列情形之一的，可以邀请招标的是（  ）。</t>
  </si>
  <si>
    <t>采用公开招标方式的费用占项目合同金额的比例过大</t>
  </si>
  <si>
    <t>需要采用不可替代的专利或者专有技术</t>
  </si>
  <si>
    <t>技术复杂、有特殊要求或者受自然环境限制，但有较多潜在投标人可供选择</t>
  </si>
  <si>
    <t>技术复杂、有特殊要求或者受自然环境限制，只有少量潜在投标人可供选择</t>
  </si>
  <si>
    <t>依据《省住房和城乡建设厅关于改革和完善房屋建筑和市政基础设施工程招标投标制度的实施意见》（苏建规字〔2017〕1号），招标代理机构在招投标活动中出现如下（  ）不良行为，公示1个月。</t>
  </si>
  <si>
    <t>出现较重失信行为的</t>
  </si>
  <si>
    <t>出现违法违规行为的</t>
  </si>
  <si>
    <t>单位日常行为考评一年内累计扣分达到8分的</t>
  </si>
  <si>
    <t>从业人员日常行为考评一年内累计扣分达到3分的</t>
  </si>
  <si>
    <t>依据《省住房和城乡建设厅关于改革和完善房屋建筑和市政基础设施工程招标投标制度的实施意见》（苏建规字〔2017〕1号），投标人在招投标活动中出现如下（  ）失信行为，公示1-3个月。</t>
  </si>
  <si>
    <t>除不可抗力的外，资格预审合格的投标人无故不获取招标文件或者获取招标文件后放弃投标，或者投标人在投标截止后无故撤销投标文件等</t>
  </si>
  <si>
    <t>递交无竞争力的投标文件的（无竞争力投标是指不以中标为目的的投标，包括投标报价畸高、投标文件故意漏项缺项、施工组织设计文件不符合篇幅要求、以及故意违反招标文件中已醒目标识的无效投标条款且事先未质疑等情形）</t>
  </si>
  <si>
    <t xml:space="preserve"> 企业一年内4次在全省投诉反映情况不属实，缺乏事实或法律依据的</t>
  </si>
  <si>
    <t>投诉人故意捏造事实、伪造证明材料的，或者以非法手段取得证明材料等进行恶意投诉的</t>
  </si>
  <si>
    <t>依据《中华人民共和国招标投标法》（主席令21号），在中华人民共和国境内进行下列工程建设项目包括项目的勘察、设计、施工、监理以及与工程建设有关的重要设备、材料等的采购，必须进行招标的是（  ）。</t>
  </si>
  <si>
    <t xml:space="preserve">大型基础设施、公用事业等关系社会公共利益、公众安全的项目 </t>
  </si>
  <si>
    <t>全部或者部分使用国有资金投资的项目</t>
  </si>
  <si>
    <t>使用国际组织或者外国政府贷款、援助资金的项目</t>
  </si>
  <si>
    <t>国家融资的项目</t>
  </si>
  <si>
    <t>依据《关于推进房屋建筑和市政基础设施项目工程总承包发展的实施意见》（苏建规字〔2020〕5号），（  ）适宜采工程总承包发包。</t>
  </si>
  <si>
    <t>单独立项且合同估算价在5000万元以上的房屋建筑和市政基础设施</t>
  </si>
  <si>
    <t>2000万元以上的装饰装修</t>
  </si>
  <si>
    <t xml:space="preserve"> 2000万元以上的装饰安装</t>
  </si>
  <si>
    <t>1000万元以上的园林绿化、智能化工程</t>
  </si>
  <si>
    <t>依据《江苏省国有资金投资工程建设项目招标投标管理办法》（省政府令120号）（省政府令21号）（省政府令120号），招标人应当依据招标文件，采用同样的标准，对投标文件进行审查，错误的做法是（  ）。</t>
  </si>
  <si>
    <t xml:space="preserve"> 对投标文件作出评价 </t>
  </si>
  <si>
    <t>对所有投标文件进行全面的审查，但不对投标文件作出评价</t>
  </si>
  <si>
    <t>对所有投标文件进行全面的审查并对投标文件作出评价</t>
  </si>
  <si>
    <t>不可以对所有投标文件进行全面的审查</t>
  </si>
  <si>
    <t>依据《江苏省房屋建筑和市政基础设施工程施工招标评标入围、报价评审和预选招标规则》（苏建招办〔2017〕7号），预选招标的（  ）工程，对项目负责人是否有在建工程不作要求，如另有要求的，须在招标文件中明确。</t>
  </si>
  <si>
    <t>房建</t>
  </si>
  <si>
    <t xml:space="preserve"> 绿化养护</t>
  </si>
  <si>
    <t xml:space="preserve">安装 </t>
  </si>
  <si>
    <t xml:space="preserve">市政养护 </t>
  </si>
  <si>
    <t>依据《中华人民共和国招标投标法实施条例》（国务院令第613号），中标人按照合同约定或者经招标人同意，可以将中标项目的部分（  ）工作分包给他人完成。</t>
  </si>
  <si>
    <t xml:space="preserve">非主体 </t>
  </si>
  <si>
    <t xml:space="preserve">金额小 </t>
  </si>
  <si>
    <t>非关键性</t>
  </si>
  <si>
    <t>施工简单</t>
  </si>
  <si>
    <t>依据《评标委员会和评标方法暂行规定》(七部委12号令），评标委员会完成评标后，应当向招标人提出书面评标报告，其评标报告的内容包括（  ）。</t>
  </si>
  <si>
    <t xml:space="preserve">否决投标的情况说明 </t>
  </si>
  <si>
    <t xml:space="preserve">开标记录 </t>
  </si>
  <si>
    <t>评标委员会的授标理由</t>
  </si>
  <si>
    <t>符合要求的投标一览表</t>
  </si>
  <si>
    <t>依据《江苏省国有资金投资工程建设项目招标投标管理办法》（省政府令120号），评标报告遗漏必要的内容或者存在错误的，原评标委员会应当进行（  ）。</t>
  </si>
  <si>
    <t>复审</t>
  </si>
  <si>
    <t xml:space="preserve">补充 </t>
  </si>
  <si>
    <t xml:space="preserve"> 纠正 </t>
  </si>
  <si>
    <t>调整评委后再复评</t>
  </si>
  <si>
    <t>依据《省住房和城乡建设厅关于改革和完善房屋建筑和市政基础设施工程招标投标制度的实施意见》（苏建规字〔2017〕1号），类似工程是指项目在（  ）、施工工艺、特殊施工技术等量化技术要求的工程。</t>
  </si>
  <si>
    <t>高度</t>
  </si>
  <si>
    <t xml:space="preserve">面积 </t>
  </si>
  <si>
    <t xml:space="preserve">  体积</t>
  </si>
  <si>
    <t xml:space="preserve"> 结构</t>
  </si>
  <si>
    <t>依据《江苏省房屋建筑和市政基础设施工程施工招标评标入围、报价评审和预选招标规则》（苏建招办〔2017〕7号），在“预选招标”程序中，可估算工作量与无法估算工作量分别可采用（  ）招标。</t>
  </si>
  <si>
    <t>工程量清单</t>
  </si>
  <si>
    <t>费率</t>
  </si>
  <si>
    <t>资格后审</t>
  </si>
  <si>
    <t>公开</t>
  </si>
  <si>
    <t>依据《评标委员会和评标方法暂行规定》(七部委12号令），依法必须招标的项目，满足下列（  ）条件时，采取随机抽取方式确定的专家难以保证胜任的，可由招标人在相关专家名单中直接确定专家人选。</t>
  </si>
  <si>
    <t xml:space="preserve">工期特别长 </t>
  </si>
  <si>
    <t xml:space="preserve">国家有特殊要求 </t>
  </si>
  <si>
    <t>专业性强</t>
  </si>
  <si>
    <t xml:space="preserve"> 技术复杂</t>
  </si>
  <si>
    <t>依据《评标委员会和评标方法暂行规定》(七部委12号令），评标活动遵循的原则包括（  ）。</t>
  </si>
  <si>
    <t xml:space="preserve">公平 </t>
  </si>
  <si>
    <t xml:space="preserve">公正 </t>
  </si>
  <si>
    <t xml:space="preserve">科学 </t>
  </si>
  <si>
    <t xml:space="preserve">择优 </t>
  </si>
  <si>
    <t>依据《工程建设项目招标投标活动投诉处理办法》（七部委11号令），投诉人（  ），给他人造成损失的，依法承担赔偿责任。</t>
  </si>
  <si>
    <t>故意捏造事实</t>
  </si>
  <si>
    <t xml:space="preserve"> 伪造证明材料 </t>
  </si>
  <si>
    <t xml:space="preserve">以非法手段取得证明材料进行投诉 </t>
  </si>
  <si>
    <t>为本单位中标进行投诉</t>
  </si>
  <si>
    <t>依据《必须招标的工程项目规定》（发改委16号令），制定此规定目的是为了（  ）。</t>
  </si>
  <si>
    <t xml:space="preserve">规范招标投标活动 </t>
  </si>
  <si>
    <t xml:space="preserve">节约政府资金 </t>
  </si>
  <si>
    <t xml:space="preserve">提高工作效率、预防腐败 </t>
  </si>
  <si>
    <t xml:space="preserve">降低企业成本 </t>
  </si>
  <si>
    <t>依据《中华人民共和国招标投标法》（主席令21号），涉及（  ）等特殊情况，不适宜进行招标的项目，按照国家有关规定可以不进行招标。</t>
  </si>
  <si>
    <t>国家安全</t>
  </si>
  <si>
    <t>国家秘密</t>
  </si>
  <si>
    <t>抢险救灾</t>
  </si>
  <si>
    <t xml:space="preserve">利用扶贫资金实行以工代赈、需要使用农民工 </t>
  </si>
  <si>
    <t>依据《省住房和城乡建设厅关于改革和完善房屋建筑和市政基础设施工程招标投标制度的实施意见》（苏建规字〔2017〕1号），资格预审的方法包括（  ）。</t>
  </si>
  <si>
    <t xml:space="preserve"> 合格制 </t>
  </si>
  <si>
    <t>有限数量制</t>
  </si>
  <si>
    <t xml:space="preserve">淘汰制 </t>
  </si>
  <si>
    <t xml:space="preserve">   随机抽取制 </t>
  </si>
  <si>
    <t>依据《关于深化我省房屋建筑和市政基础设施工程招标投标改革的意见》（苏建规字（2020）6号），装配式建筑项目的设计和施工招标，（  ），可以采用邀请招标方式。</t>
  </si>
  <si>
    <t>混凝土装配式居住建筑预制装配率达到60%的</t>
  </si>
  <si>
    <t>公共建筑预制装配率达到 55%的</t>
  </si>
  <si>
    <t>装配式钢结构住宅建筑预制装配率达到 80%的</t>
  </si>
  <si>
    <t xml:space="preserve">装配式木结构建筑预制装配率达到 80%的 </t>
  </si>
  <si>
    <t>依据《江苏省国有资金投资工程建设项目招标投标管理办法》（省政府令120号），有（  ）情形的，在分析招标失败原因，并采取相应措施后，招标人应当依法重新招标</t>
  </si>
  <si>
    <t xml:space="preserve">获取资格预审文件或者招标文件的潜在投标人少于3个的 </t>
  </si>
  <si>
    <t xml:space="preserve">资格预审合格的申请人少于3个的 </t>
  </si>
  <si>
    <t xml:space="preserve">投标人少于3个的 </t>
  </si>
  <si>
    <t xml:space="preserve">招标人认为投标人数量较少没有充分竞争的 </t>
  </si>
  <si>
    <t>依据《工程建设项目勘察设计招标投标办法》(八部委2号令）规定，依法必须进行公开招标的项目，有下列（  ）情形，可进行邀请招标。</t>
  </si>
  <si>
    <t xml:space="preserve"> 技术复杂、有特殊要求或者受自然环境限制，只有少量潜在投标人可供选择</t>
  </si>
  <si>
    <t>项目审批、核准部门没有对招标方式作出认定</t>
  </si>
  <si>
    <t>涉及国家机密</t>
  </si>
  <si>
    <t>依据《工程建设项目货物招标投标办法》(七部委27号令），依法应当公开招标的货物招标，有下列（  ）情形的，可以邀请招标。</t>
  </si>
  <si>
    <t xml:space="preserve">技术复杂、有特殊要求或者受自然环境限制，只有少量潜在投标人可供选择 </t>
  </si>
  <si>
    <t xml:space="preserve">采用公开招标方式的费用占项目合同金额的比例过大 </t>
  </si>
  <si>
    <t>涉及国家安全、国家秘密或者抢险救灾，适宜招标但不宜公开招标</t>
  </si>
  <si>
    <t>施工主要技术采用不可替代的专利或者专有技术</t>
  </si>
  <si>
    <t>依据《江苏省国有资金投资工程建设项目招标投标管理办法》（省政府令120号），县级以上地方人民政府政务服务机构应当（  ）。</t>
  </si>
  <si>
    <t xml:space="preserve">加强对本行政区域内国有资金投资工程建设项目招标投标服务工作的指导 </t>
  </si>
  <si>
    <t xml:space="preserve">强化现场监督 </t>
  </si>
  <si>
    <t>提升服务质量</t>
  </si>
  <si>
    <t xml:space="preserve"> 制定政策细则 </t>
  </si>
  <si>
    <t>依据《工程建设项目招标投标活动投诉处理办法》（七部委11号令），负责受理投诉的行政监督部门应当自受理投诉之日起三十个工作日内，对投诉事项做出处理决定，并以书面形式通知投诉人、被投诉人和其他与投诉处理结果有关的当事人。需要（  ）的，所需时间不计算在内。</t>
  </si>
  <si>
    <t>检验</t>
  </si>
  <si>
    <t xml:space="preserve"> 检测</t>
  </si>
  <si>
    <t xml:space="preserve"> 鉴定</t>
  </si>
  <si>
    <t xml:space="preserve">  专家评审</t>
  </si>
  <si>
    <t>依据《工程建设项目施工招标投标办法》（7部委30号令），合同中确定的（  ）应当控制在批准的初步设计及概算文件范围内。</t>
  </si>
  <si>
    <t xml:space="preserve"> 建设规模</t>
  </si>
  <si>
    <t xml:space="preserve">  建设标准</t>
  </si>
  <si>
    <t>建设内容</t>
  </si>
  <si>
    <t>合同价格</t>
  </si>
  <si>
    <t>依据《江苏省国有资金投资工程建设项目招标投标管理办法》（省政府令120号），招标人可以将下列（  ）情形列入资格审查条件，拒绝投标人参加投标。</t>
  </si>
  <si>
    <t>近2年内因违反招标投标规定受到行政处罚</t>
  </si>
  <si>
    <t>近2年内被人民法院生效裁判认定存在违约情形</t>
  </si>
  <si>
    <t>有不服行政处罚，提起行政诉讼的情形</t>
  </si>
  <si>
    <t>在履行招标人以往的工程合同中存在严重违约行为</t>
  </si>
  <si>
    <t>依据《工程建设项目招标投标活动投诉处理办法》（七部委11号令），行政监督部门负责投诉处理的工作人员，有下列（  ）情形的，应当主动回避。</t>
  </si>
  <si>
    <t xml:space="preserve"> 近亲属是被投诉人</t>
  </si>
  <si>
    <t xml:space="preserve">近亲属是投诉人 </t>
  </si>
  <si>
    <t>近亲属是被投诉人的主要负责人</t>
  </si>
  <si>
    <t>近亲属是投诉人的主要负责人</t>
  </si>
  <si>
    <t>依据《工程建设项目招标投标活动投诉处理办法》（七部委11号令），对行政监督部门依法进行的调查，投诉人、被投诉人以及评标委员会成员等与投诉事项有关的当事人应当予以配合，如实提供有关资料及情况，不得（  ）。</t>
  </si>
  <si>
    <t>拒绝</t>
  </si>
  <si>
    <t>拖延</t>
  </si>
  <si>
    <t>隐匿</t>
  </si>
  <si>
    <t>伪报</t>
  </si>
  <si>
    <t>依据《必须招标的工程项目规定》（国家发改委16号令）规定，使用国际组织或者外国政府贷款的项目，以下勘察、设计、监理类项目（  ）必须招标。</t>
  </si>
  <si>
    <t xml:space="preserve">勘察类合同估算价150万元 </t>
  </si>
  <si>
    <t xml:space="preserve">设计类合同估算价200万元 </t>
  </si>
  <si>
    <t xml:space="preserve">监理类合同估算价100万元 </t>
  </si>
  <si>
    <t xml:space="preserve">设计类合同估算价50万元 </t>
  </si>
  <si>
    <t>依据《评标委员会和评标方法暂行规定》(七部委12号令），评标委员会发现投标人的投标报价明显低于其他投标报价或者明显低于标底的，（  ）。</t>
  </si>
  <si>
    <t>可以要求该投标人重新报价</t>
  </si>
  <si>
    <t>可以要求该投标人作出书面说明</t>
  </si>
  <si>
    <t>可以要求该投标人提供相应的证明材料</t>
  </si>
  <si>
    <t>投标人不能合理说明或者提供相关证明材料的，评标委员会可以否决其投标</t>
  </si>
  <si>
    <t>依据《评标委员会和评标方法暂行规定》(七部委12号令），评标专家负有下列责任和义务是（  ）。</t>
  </si>
  <si>
    <t xml:space="preserve"> 客观公正地进行评标</t>
  </si>
  <si>
    <t>协助、配合有关行政监督部门的监督</t>
  </si>
  <si>
    <t xml:space="preserve"> 遵守评标工作纪律</t>
  </si>
  <si>
    <t>保证评审结果符合招标人意愿</t>
  </si>
  <si>
    <t>依据《中华人民共和国招标投标法》（主席令21号），以下说法正确的是（  ）。</t>
  </si>
  <si>
    <t xml:space="preserve">联合体各方均应当具备承担招标项目的相应能力 </t>
  </si>
  <si>
    <t>由同一专业的单位组成的联合体，按照资质等级较低的单位确定资质等级</t>
  </si>
  <si>
    <t>联合体各方应当签订共同投标协议，明确约定各方拟承担的工作和责任，并将共同投标协议连同投标文件一并提交招标人</t>
  </si>
  <si>
    <t>由同一专业的单位组成的联合体，按照资质等级较高的单位确定资质等级</t>
  </si>
  <si>
    <t>依据《中华人民共和国招标投标法实施条例》（国务院令第613号），关于履约担保，以下说法中正确的有（  ）。</t>
  </si>
  <si>
    <t xml:space="preserve">履约担保函应随投标文件一起提交 </t>
  </si>
  <si>
    <t>履约担保可以是现金、银行汇票或担保机构出具的担保函等</t>
  </si>
  <si>
    <t>中标人不能按要求提交履约担保，其投标保证金不予退还</t>
  </si>
  <si>
    <t>履约保证金不得超过中标合同金额的10%</t>
  </si>
  <si>
    <t>依据《评标委员会和评标方法暂行规定》(七部委12号令），评标委员会成员收受投标人的财物或者其他好处的，依据情节情况，承担的法律责任有（  ）。</t>
  </si>
  <si>
    <t>没收收受的财物，可以并处三千元以上五万元以下的罚款</t>
  </si>
  <si>
    <t>取消其担任评标委员会成员的资格，不得再参加任何依法必须进行招标的项目的评标</t>
  </si>
  <si>
    <t>构成犯罪的，依法追究刑事责任</t>
  </si>
  <si>
    <t xml:space="preserve">给他人造成损失的，依法承担赔偿责任 </t>
  </si>
  <si>
    <t>依据《评标委员会和评标方法暂行规定》(七部委12号令），下列关于评标原则和评标纪律的说法正确的有（  ）。</t>
  </si>
  <si>
    <t xml:space="preserve">评标报告应以招标人的名义出具 </t>
  </si>
  <si>
    <t>单位和个人不得非法干预、影响评标办法的确定</t>
  </si>
  <si>
    <t xml:space="preserve">评标委员会由招标人组建并受其委托评标，但应保持独立 </t>
  </si>
  <si>
    <t xml:space="preserve">评标委员会成员不得向招标人征询确定中标人的意向 </t>
  </si>
  <si>
    <t>依据《江苏省国有资金投资工程建设项目招标投标管理办法》（省政府令120号）（省政府令21号）,评标委员会成员对同一事项有不同意见，按照（  ）程序处理，评标委员会成员的不同意见以及最终处理结果，应当如实记入评标报告。</t>
  </si>
  <si>
    <t xml:space="preserve"> 评标委员会成员分别陈述意见</t>
  </si>
  <si>
    <t>集体讨论</t>
  </si>
  <si>
    <t>评标委员会成员表决</t>
  </si>
  <si>
    <t>按照少数服从多数原则确定结果</t>
  </si>
  <si>
    <t>依据《评标委员会和评标方法暂行规定》(七部委12号令），对依法必须招标的项目的评标报告应当如实记载的内容包括（  ）。</t>
  </si>
  <si>
    <t xml:space="preserve">评标委员会成员名单 </t>
  </si>
  <si>
    <t>授标建议</t>
  </si>
  <si>
    <t xml:space="preserve">经评审的投标人排序 </t>
  </si>
  <si>
    <t xml:space="preserve">澄清、说明、补正事项纪要 </t>
  </si>
  <si>
    <t>依据《评标委员会和评标方法暂行规定》(七部委12号令），对于依法必须招标项目的评标报告应当如实记载的内容是包括（  ）。</t>
  </si>
  <si>
    <t>经评审的价格或者评分比较一览表</t>
  </si>
  <si>
    <t>推荐的中标候选人名单与签订合同前要处理的事宜</t>
  </si>
  <si>
    <t>依据《中华人民共和国招标投标法》（主席令21号），在评标过程中，（  ）是正确的。</t>
  </si>
  <si>
    <t>评标委员会成员应当客观、公正地履行职务，遵守职业道德，对所提出的评审意见承担个人责任</t>
  </si>
  <si>
    <t>评标委员会成员可以私下接触投标人</t>
  </si>
  <si>
    <t>评标委员会成员可以透露对投标文件的评审和比较</t>
  </si>
  <si>
    <t>评标委员会成员不得透露中标候选人的推荐情况</t>
  </si>
  <si>
    <t>依据《评标委员会和评标方法暂行规定》(七部委12号令），下列关于表述中，依法重新招标正确的是（  ）。</t>
  </si>
  <si>
    <t xml:space="preserve">评标委员会否决了3个不合格投标后，仅剩2个合格投标，应当依法重新招标 </t>
  </si>
  <si>
    <t>投标人少于三个，应当依法重新招标</t>
  </si>
  <si>
    <t>所有投标被否决的，应当依法重新招标</t>
  </si>
  <si>
    <t>因招标文件中规定的评标标准和评标方法不合理，导致无法评标的 ，应当依法重新招标</t>
  </si>
  <si>
    <t>依据《评标委员会和评标方法暂行规定》(七部委12号令），关于评标委员会的成员的权利和义务，下列说法正确的有（  ）。</t>
  </si>
  <si>
    <t>评标委员会应当按照招标文件确定的评标标准和方法，对投标文件进行评审和比较</t>
  </si>
  <si>
    <t>评标委员会完成评标后，应当向招标人提出书面评标报告，并推荐合格的中标候选人</t>
  </si>
  <si>
    <t>招标人不可以授权评标委员会直接确定中标人</t>
  </si>
  <si>
    <t>招标中可以采用招标文件没有规定的评标标准和方法</t>
  </si>
  <si>
    <t>依据《评标委员会和评标方法暂行规定》(七部委12号令），下列关于投标文件初步评审的表述中，正确的是（  ）。</t>
  </si>
  <si>
    <t>评标委员会应当否决弄虚作假的投标文件</t>
  </si>
  <si>
    <t xml:space="preserve">招标文件中未对汇率标准和汇率风险作出规定的，汇率风险应由招标人承担 </t>
  </si>
  <si>
    <t>对不同文字文本的解释发生异议的，以中文文本为准</t>
  </si>
  <si>
    <t>评标委员会应当书面要求存在细微偏差的投标人在评标结束前予以补正</t>
  </si>
  <si>
    <t>依据《评标委员会和评标方法暂行规定》(七部委12号令），关于评标委员会，下列说法正确的是（  ）。</t>
  </si>
  <si>
    <t>评标委员会由招标人依法组建，负责评标活动</t>
  </si>
  <si>
    <t>评标委员会成员名单一般应于开标前确定，评标委员会成员名单在中标候选人公示前应当保密</t>
  </si>
  <si>
    <t>评标委员会由招标人或其委托的招标代理机构熟悉相关业务的代表，以及有关技术、经济等方面的专家组成</t>
  </si>
  <si>
    <t>评标委员会设负责人的，评标委员会负责人由评标委员会成员推举产生或者由招标人确定</t>
  </si>
  <si>
    <t>依据《江苏省房屋建筑和市政基础设施工程施工招标评标入围、报价评审和预选招标规则》（苏建招办（2017）7号文），评标入围方法有（  ）。</t>
  </si>
  <si>
    <t>全部入围</t>
  </si>
  <si>
    <t xml:space="preserve">低价排序法 </t>
  </si>
  <si>
    <t xml:space="preserve">均值入围法 </t>
  </si>
  <si>
    <t xml:space="preserve">部分入围法 </t>
  </si>
  <si>
    <t>依据《关于推进房屋建筑和市政基础设施项目工程总承包发展的实施意见》（苏建规字〔2020〕5号），最高投标限价和投标人报价均应充分考虑招标项目的特点，合理确定费用，费用组成中应包括与工程总承包相关的（  ）等各项费用。</t>
  </si>
  <si>
    <t xml:space="preserve"> 设计</t>
  </si>
  <si>
    <t xml:space="preserve">  施工</t>
  </si>
  <si>
    <t xml:space="preserve"> 设备</t>
  </si>
  <si>
    <t xml:space="preserve">管理 </t>
  </si>
  <si>
    <t>依据《省住房和城乡建设厅关于改革和完善房屋建筑和市政基础设施工程招标投标制度的实施意见》（苏建规字〔2017〕1号），（  ）因技术等原因不能采用电子招标的以外，其他应当实行电子招投标。</t>
  </si>
  <si>
    <t>施工</t>
  </si>
  <si>
    <t xml:space="preserve">    服务</t>
  </si>
  <si>
    <t>货物</t>
  </si>
  <si>
    <t xml:space="preserve">交通 </t>
  </si>
  <si>
    <t>依据《省住房和城乡建设厅关于改革和完善房屋建筑和市政基础设施工程招标投标制度的实施意见》（苏建规字〔2017〕1号），（  ）招标时，招标人应当设定招标控制价（最高投标限价）。</t>
  </si>
  <si>
    <t xml:space="preserve"> 工程总承包</t>
  </si>
  <si>
    <t>依据《必须招标的工程项目规定》（国家发改委16号令），如果以下工程均属于必须招标的工程建设项目范围，则其中必须招标的有（  ）。</t>
  </si>
  <si>
    <t>施工单项合同，估算价为500万元人民币</t>
  </si>
  <si>
    <t xml:space="preserve">与工程有关的重要设备采购，单项合同估算价为250万元人民币 </t>
  </si>
  <si>
    <t>设计服务采购，单项合同估算价为60万元人民币</t>
  </si>
  <si>
    <t>勘查服务采购，单项合同估算价为120万元人民币</t>
  </si>
  <si>
    <t>依据《必须招标的工程项目规定》（国家发改委16号令），全部或者部分使用国有资金投资的项目，以下（  ）施工类项目必须招标。</t>
  </si>
  <si>
    <t>施工单项合同估算价200万元</t>
  </si>
  <si>
    <t xml:space="preserve"> 施工单项合同估算价300万元</t>
  </si>
  <si>
    <t>施工单项合同估算价500万元</t>
  </si>
  <si>
    <t>施工单项合同估算价600万元</t>
  </si>
  <si>
    <t>依据《省住房和城乡建设厅关于改革和完善房屋建筑和市政基础设施工程招标投标制度的实施意见》（苏建规字〔2017〕1号），招标人应依据招标项目实际，在招标文件中明确招标中施工组织设计评审要点，主要包括（  ）。</t>
  </si>
  <si>
    <t xml:space="preserve">施工进度计划和各阶段进度的保证措施 </t>
  </si>
  <si>
    <t xml:space="preserve">劳动力、机械设备和材料投入计划 </t>
  </si>
  <si>
    <t xml:space="preserve">BIM 等信息技术的使用 </t>
  </si>
  <si>
    <t>总体概述：施工组织总体设想、方案针对性及施工标段划分</t>
  </si>
  <si>
    <t>依据《工程建设项目施工招标投标办法》（7部委30号令），依法必须进行公开招标的施工项目，有下列（  ）情形的，可以邀请招标。</t>
  </si>
  <si>
    <t xml:space="preserve">施工主要技术采用不可替代的专利或者专有技术 </t>
  </si>
  <si>
    <t>项目技术复杂或有特殊要求，或者受自然地域环境限制，只有少量潜在投标人可供选择</t>
  </si>
  <si>
    <t xml:space="preserve">涉及国家安全、国家秘密或者抢险救灾，适宜招标但不宜公开招标 </t>
  </si>
  <si>
    <t>依据《省住房和城乡建设厅关于改革和完善房屋建筑和市政基础设施工程招标投标制度的实施意见》（苏建规字〔2017〕1号），招标人应依据招标项目特点，确定投标人编制投标文件的合理时间。招标文件中明确投标人无需编制（  ）等技术标评审内容的，自招标文件开始发出之日起至递交投标文件截止之日止不少于10日。采用合理价随机确定中标人法的，自招标文件开始发出之日起至递交投标文件截止之日止不少于7日。</t>
  </si>
  <si>
    <t>施工组织设计</t>
  </si>
  <si>
    <t>服务大纲</t>
  </si>
  <si>
    <t>维护方案</t>
  </si>
  <si>
    <t>设备安装调试方案</t>
  </si>
  <si>
    <t>依据《工程建设项目施工招标投标办法》（7部委30号令），经资格预审后，招标人应当向资格预审合格的潜在投标人发出资格预审合格通知书，告知获取招标文件的（  ），并同时向资格预审不合格的潜在投标人告知资格预审结果。</t>
  </si>
  <si>
    <t>时间</t>
  </si>
  <si>
    <t>地点</t>
  </si>
  <si>
    <t>内容</t>
  </si>
  <si>
    <t>依据《中华人民共和国招标投标法实施条例》（国务院令第613号），投标人有下列（  ）情形的，属于招标投标法第三十三条规定的以其他方式弄虚作假的行为。</t>
  </si>
  <si>
    <t>使用伪造、变造的许可证件</t>
  </si>
  <si>
    <t>不同投标人的投标文件相互混装</t>
  </si>
  <si>
    <t xml:space="preserve">提供虚假的项目负责人或者主要技术人员简历、劳动关系证明 </t>
  </si>
  <si>
    <t xml:space="preserve">提供虚假的财务状况或者业绩 </t>
  </si>
  <si>
    <t>依据《必须招标的工程项目规定》（国家发改委16号令），全部或者部分使用国有资金投资或者国家融资的项目包括（  ）。</t>
  </si>
  <si>
    <t>使用预算资金 200 万元人民币以上，并且该资金占投资额 10%以上的项目</t>
  </si>
  <si>
    <t>使用预算资金 400 万元人民币以上的项目</t>
  </si>
  <si>
    <t>使用国有企业事业单位资金，并且该资金占控股或者主导地位的项目</t>
  </si>
  <si>
    <t>全部使用国有企业事业单位资金的项目</t>
  </si>
  <si>
    <t>依据《必须招标的工程项目规定》（国家发改委16号令），全部或者部分使用国有资金投资的项目包括（  ）。</t>
  </si>
  <si>
    <t>使用预算资金100万元以上，并且该资金占投资10%以上的项目</t>
  </si>
  <si>
    <t>使用预算资金200万元以上，并且该资金占投资10%以上的项目</t>
  </si>
  <si>
    <t xml:space="preserve">使用国有企业事业单位资金，并且该资金占控股地位的项目 </t>
  </si>
  <si>
    <t>使用国有企业事业单位资金，并且该资金占主导地位的项目</t>
  </si>
  <si>
    <t>依据《必须招标的工程项目规定》（国家发改委16号令），全部或者部分使用国有资金投资或者国家融资金的项目包括（  ）。</t>
  </si>
  <si>
    <t xml:space="preserve"> 使用预算资金400万元人民币的项目</t>
  </si>
  <si>
    <t>使用国有企业事业单位资金的项目</t>
  </si>
  <si>
    <t xml:space="preserve">使用预算资金200万元人民币以上，并且该资金占投资额10%以上的项目 </t>
  </si>
  <si>
    <t xml:space="preserve">使用国有企业事业单位资金，并且该资金占控腔或者主导地位的项目 </t>
  </si>
  <si>
    <t>依据《省住房和城乡建设厅关于改革和完善房屋建筑和市政基础设施工程招标投标制度的实施意见》（苏建规字〔2017〕1号），资格预审活动中出现下列情况的（  ），招标人应当按照相关规定重新组建资格审查委员会进行评审。</t>
  </si>
  <si>
    <t xml:space="preserve">使用资格预审文件未规定的评审标准和方法且拒不改正的 </t>
  </si>
  <si>
    <t>应当回避担任资格审查委员会成员的人参与评审的</t>
  </si>
  <si>
    <t xml:space="preserve">资格审查委员会的组建及人员组成不符合要求的 </t>
  </si>
  <si>
    <t xml:space="preserve">资格审查委员会及其成员在评审过程中有违法行为，且影响评审结果的 </t>
  </si>
  <si>
    <t>依据《中华人民共和国招标投标法》（主席令21号），下列关于招投标活动中公开原则的叙述中，（  ）是正确的。</t>
  </si>
  <si>
    <t>首先要求进行招标活动的信息公开</t>
  </si>
  <si>
    <t>开标的程序、评标的标准和程序、中标的结果等都应公开</t>
  </si>
  <si>
    <t>开标的程序、中标的结果都应公开，但评标的标准和程序不能公开</t>
  </si>
  <si>
    <t>招标公告必须通过国家指定的报刊、信息网络或者其他公共媒介发布</t>
  </si>
  <si>
    <t>依据《江苏省国有资金投资工程建设项目招标投标管理办法》（省政府令120号），评标专家的确定，下面说法正确的是（  ）。</t>
  </si>
  <si>
    <t xml:space="preserve">苏州市的项目，评标委员会的专家成员应当从本市综合评标专家库中随机抽取确定 </t>
  </si>
  <si>
    <t>省综合评标专家库中评标专家数量达不到随机抽取数量要求的，招标人可以自行邀请评标专家，但应当优先从国家综合评标专家库中邀请</t>
  </si>
  <si>
    <t xml:space="preserve">评标委员会的专家成员应当按照相关规定，从省综合评标专家库中随机抽取确定 </t>
  </si>
  <si>
    <t>对城市重要地段、重要景观地区的工程建设项目、建筑功能有特殊要求的公共建筑工程项目，在进行设计方案评标时，招标人可以自行邀请评标专家组成评标委员会</t>
  </si>
  <si>
    <t>依据《省住房和城乡建设厅关于改革和完善房屋建筑和市政基础设施工程招标投标制度的实施意见》（苏建规字〔2017〕1号），同一工程建设项目在12个月内发生（  ）事项，总估算价达到规定标准的，必须进行招标。</t>
  </si>
  <si>
    <t xml:space="preserve">同类工程勘察 </t>
  </si>
  <si>
    <t xml:space="preserve">同类工程施工 </t>
  </si>
  <si>
    <t xml:space="preserve">同类工程监理 </t>
  </si>
  <si>
    <t>同类工程建设有关的重要设备、材料等的采购</t>
  </si>
  <si>
    <t>依据《中华人民共和国招标投标法实施条例》（国务院令第613号），有（  ）情形之一的，评标委员会应当否决其投标。</t>
  </si>
  <si>
    <t>同一投标人提交两个以上不同的投标文件或者投标报价，但招标文件要求提交备选投标的除外</t>
  </si>
  <si>
    <t>投标文件未经投标单位盖章和单位负责人签字</t>
  </si>
  <si>
    <t>投标报价低于成本或者高于招标文件设定的最高投标限价</t>
  </si>
  <si>
    <t>未按要求递交投标保证金</t>
  </si>
  <si>
    <t>依据《工程建设项目勘察设计招标投标办法》(八部委2号令）规定，下列有关投标保证金的说法正确的有（  ）。</t>
  </si>
  <si>
    <t xml:space="preserve">投标保证金不得超过招标项目估算价的10% </t>
  </si>
  <si>
    <t xml:space="preserve">投标保证金数额最多不超过十万元人民币 </t>
  </si>
  <si>
    <t>投标有效期内，投标人不得补充、修改或者撤回其投标文件，否则其投标保证金将被没收</t>
  </si>
  <si>
    <t>投标人以现金或者支票形式提交的投标保证金应当从其基本账户转出</t>
  </si>
  <si>
    <t>依据《评标委员会和评标方法暂行规定》(七部委12号令），依据经评审的最低投标价法完成详细评审后，评标委员会应当拟定一份“标价比较表”，连同书面评标报告提交招标人。“标价比较表”应当载明投标人的（  ）。</t>
  </si>
  <si>
    <t xml:space="preserve"> 投标报价 </t>
  </si>
  <si>
    <t>对重大偏差的调整和说明</t>
  </si>
  <si>
    <t>对商务偏差的价格调整和说明</t>
  </si>
  <si>
    <t xml:space="preserve">经评审的最终投标价 </t>
  </si>
  <si>
    <t>依据《评标委员会和评标方法暂行规定》(七部委12号令），投标人出现以下哪些情况，应当否决其投标（  ）。</t>
  </si>
  <si>
    <t xml:space="preserve">投标报价的大写金额与小写金额不一致的 </t>
  </si>
  <si>
    <t xml:space="preserve">投标文件载明的招标项且完成期限超过招标文件规定的期限 </t>
  </si>
  <si>
    <t>投标文件质量承诺高于招标文件要求</t>
  </si>
  <si>
    <t>投标文件未实质上响应招标文件要求的</t>
  </si>
  <si>
    <t>依据《省住房和城乡建设厅关于改革和完善房屋建筑和市政基础设施工程招标投标制度的实施意见》（苏建规字〔2017〕1号），以下关于采用综合评估法的评审因素和标准正确的有（  ）。</t>
  </si>
  <si>
    <t>投标报价评审（≥80 分）</t>
  </si>
  <si>
    <t>施工组织设计（≤10 分）</t>
  </si>
  <si>
    <t>投标人业绩 （≤2 分）</t>
  </si>
  <si>
    <t xml:space="preserve">投标报价合理性（≤1 分） </t>
  </si>
  <si>
    <t xml:space="preserve">AB </t>
  </si>
  <si>
    <t>依据《省住房和城乡建设厅关于改革和完善房屋建筑和市政基础设施工程招标投标制度的实施意见》（苏建规字〔2017〕1号），招标人不得要求下列（  ）内容作为拒绝其投标或判断无效投标的依据。</t>
  </si>
  <si>
    <t xml:space="preserve">投标报价文件必须加盖造价从业人员执业章 </t>
  </si>
  <si>
    <t xml:space="preserve">投标人法定代表人未参加开标活动 </t>
  </si>
  <si>
    <t xml:space="preserve">投标文件中的投标函未加盖投标人的公章 </t>
  </si>
  <si>
    <t>组成联合体投标未提供联合体各方共同投标协议的</t>
  </si>
  <si>
    <t>依据《中华人民共和国招标投标法》（主席令21号），下列说法正确的是（  ）。</t>
  </si>
  <si>
    <t>投标人不得相互串通投标报价</t>
  </si>
  <si>
    <t>投标人不得排挤其它投标人的公平竞争</t>
  </si>
  <si>
    <t>投标人不得与招标人串通投标</t>
  </si>
  <si>
    <t>投标人不得损害招标人和其他投标人的合法权益</t>
  </si>
  <si>
    <t>依据《中华人民共和国招标投标法》（主席令21号），出现（  ）行为， 处中标项目金额千分之五以上千分之十以下的罚款。</t>
  </si>
  <si>
    <t>投标人以他人名义投标或者以其他方式弄虚作假，骗取中标的，构成犯罪的</t>
  </si>
  <si>
    <t>投标人相互串通投标或者与招标人串通投标的，投标人以向招标人或者评标委员会成员行贿的手段谋取中标的</t>
  </si>
  <si>
    <t>招标人向他人透露已获取招标文件的潜在投标人的名称、数量或者可能影响公平竞争的有关招标投标的其他情况的</t>
  </si>
  <si>
    <t>中标人将中标项目转让给他人的</t>
  </si>
  <si>
    <t>依据《中华人民共和国招标投标法》（主席令21号），下列对投标的叙述正确的有（  ）。</t>
  </si>
  <si>
    <t>投标人应当在招标文件要求提交投标文件的截止时间前,将投标文件送达投标地点</t>
  </si>
  <si>
    <t>招标人收到投标文件后,应当签收保存,不得开启</t>
  </si>
  <si>
    <t>投标人少于三个的,招标人应当依照本法重新招标</t>
  </si>
  <si>
    <t>投标人不得以低于成本的报价竞标,也不得以他人名义投标或者以其他方式弄虚作假,骗取中标</t>
  </si>
  <si>
    <t>依据《工程建设项目施工招标投标办法》（7部委30号令），下列（  ）行为属于投标人串通投标报价。</t>
  </si>
  <si>
    <t>投标人之间相互约定抬高或压低投标报价</t>
  </si>
  <si>
    <t>投标人之间相互约定，在招标项目中分别以高、中、低价位报价</t>
  </si>
  <si>
    <t>投标人之间先进行内部竞价，内定中标人，然后再参加投标</t>
  </si>
  <si>
    <t xml:space="preserve">投标人之间其他串通投标报价的行为 </t>
  </si>
  <si>
    <t>依据《中华人民共和国招标投标法》（主席令21号），招标文件一般包括以下（  ）内容。</t>
  </si>
  <si>
    <t xml:space="preserve"> 投标文件格式 </t>
  </si>
  <si>
    <t>合同主要条款</t>
  </si>
  <si>
    <t xml:space="preserve">技术规格 </t>
  </si>
  <si>
    <t>投标人须知</t>
  </si>
  <si>
    <t>依据《评标委员会和评标方法暂行规定》(七部委12号令），下列情形，未对招标文件作出实质性响应的是（  ）。</t>
  </si>
  <si>
    <t>投标文件明显不符合技术规范、技术标准的要求</t>
  </si>
  <si>
    <t>投标文件中对合同条款生效设置前提条件</t>
  </si>
  <si>
    <t xml:space="preserve">报价大、小写不一致 </t>
  </si>
  <si>
    <t>未按招标文件规定提交投标保证金</t>
  </si>
  <si>
    <t>依据《评标委员会和评标方法暂行规定》(七部委12号令），投标文件出现（  ）情况均属于重大偏差。</t>
  </si>
  <si>
    <t>投标文件载明的招标项目完成期限超过招标文件规定的期限</t>
  </si>
  <si>
    <t xml:space="preserve">投标文件载明的货物包装方式、检验标准和方法等不符合招标文件的要求 </t>
  </si>
  <si>
    <t>投标文件附有招标人不能接受的条件</t>
  </si>
  <si>
    <t>投标文件没有投标人授权代表签字和加盖公章的</t>
  </si>
  <si>
    <t>依据《工程建设项目勘察设计招标投标办法》(八部委2号令），勘察设计招标文件应当包括（  ）内容。</t>
  </si>
  <si>
    <t>投标须知</t>
  </si>
  <si>
    <t>投标文件格式及主要合同条款</t>
  </si>
  <si>
    <t>项目说明书，包括资金来源情况</t>
  </si>
  <si>
    <t>勘察设计范围，对勘察设计进度、阶段和深度要求</t>
  </si>
  <si>
    <t>依据《工程建设项目勘察设计招标投标办法》(八部委2号令）规定，勘察设计招标文件应当包括（  ）内容。</t>
  </si>
  <si>
    <t>投标须知、投标文件格式及主要合同条款</t>
  </si>
  <si>
    <t>勘察设计范围，对勘察设计进度、阶段和深度要求、勘察设计基础资料</t>
  </si>
  <si>
    <t xml:space="preserve">勘察设计费用支付方式，对未中标人是否给予补偿及补偿标准 </t>
  </si>
  <si>
    <t xml:space="preserve">对投标人资格审查的标准、评标标准和方法 </t>
  </si>
  <si>
    <t>依据《工程建设项目招标投标活动投诉处理办法》（七部委11号令），行政监督部门应当依据调查和取证情况，对投诉事项进行审查，并做出处理决定，下列（  ）情形应当予以驳回。</t>
  </si>
  <si>
    <t xml:space="preserve">投诉缺乏事实依据或者法律依据的 </t>
  </si>
  <si>
    <t xml:space="preserve">投诉人捏造事实投诉的 </t>
  </si>
  <si>
    <t>投诉人伪造材料进行投诉的</t>
  </si>
  <si>
    <t xml:space="preserve">投诉人以非法手段取得证明材料投诉的 </t>
  </si>
  <si>
    <t>依据《工程建设项目招标投标活动投诉处理办法》（七部委11号令），负责受理投诉的行政监督部门应当自受理投诉之日起三十个工作日内，对投诉事项做出处理决定，并以书面形式通知（  ）。</t>
  </si>
  <si>
    <t xml:space="preserve">投诉人 </t>
  </si>
  <si>
    <t>被投诉人</t>
  </si>
  <si>
    <t xml:space="preserve">政府法制部门 </t>
  </si>
  <si>
    <t>其他与投诉处理结果有关的当事人</t>
  </si>
  <si>
    <t>依据《工程建设项目招标投标活动投诉处理办法》（七部委11号令），有下列（  ）情形的投诉，不予受理。</t>
  </si>
  <si>
    <t>投诉人不是所投诉招标投标活动的参与者，或者与投诉项目无任何利害关系</t>
  </si>
  <si>
    <t>投诉事项不具体，且未提供有效线索，难以查证的</t>
  </si>
  <si>
    <t>投诉书未署具投诉人真实姓名、签字和有效联系方式的</t>
  </si>
  <si>
    <t xml:space="preserve">超过投诉时效的 </t>
  </si>
  <si>
    <t>依据《工程建设项目招标投标活动投诉处理办法》（七部委11号令），投诉人投诉时，应当提交投诉书。投诉书应当包括下列内容（  ）。</t>
  </si>
  <si>
    <t xml:space="preserve">投诉人的名称、地址及有效联系方式 </t>
  </si>
  <si>
    <t xml:space="preserve">被投诉人的名称、地址及有效联系方式 </t>
  </si>
  <si>
    <t xml:space="preserve">相关请求及主张 </t>
  </si>
  <si>
    <t xml:space="preserve">有效线索或相关证明材料 </t>
  </si>
  <si>
    <t>依据《工程建设项目招标投标活动投诉处理办法》（七部委11号令），下列（  ）主要内容应当在投诉处理决定书中列明。</t>
  </si>
  <si>
    <t xml:space="preserve">投诉人的名称、住址 </t>
  </si>
  <si>
    <t>被投诉人的名称、住址</t>
  </si>
  <si>
    <t xml:space="preserve">调查认定的基本事实 </t>
  </si>
  <si>
    <t>违法违规行为的行政处罚</t>
  </si>
  <si>
    <t>依据《工程建设项目招标投标活动投诉处理办法》（七部委11号令），投诉处理决定应当包括下列（  ）主要内容。</t>
  </si>
  <si>
    <t>投诉人和被投诉人的名称、住址</t>
  </si>
  <si>
    <t xml:space="preserve"> 被投诉人的答辩及请求</t>
  </si>
  <si>
    <t xml:space="preserve"> 约谈笔录</t>
  </si>
  <si>
    <t>行政监督部门的处理意见及依据</t>
  </si>
  <si>
    <t>依据《江苏省国有资金投资工程建设项目招标投标管理办法》（省政府令120号）（省政府令21号）,政府投资工程应当集中建设并依法招标，实现（  ）相互分离，不断提高项目监管的专业化水平和财政资金的投资效益。</t>
  </si>
  <si>
    <t xml:space="preserve"> 投资</t>
  </si>
  <si>
    <t>建设</t>
  </si>
  <si>
    <t>监管</t>
  </si>
  <si>
    <t>监督</t>
  </si>
  <si>
    <t>依据《关于推进房屋建筑和市政基础设施项目工程总承包发展的实施意见》（苏建规字〔2020〕5号），各地要强化工程总承包实施监督管理，严格执行住房和城乡建设部《建筑工程施工发包与承包违法行为认定查处管理办法》（建市规〔2019〕1号），切实查处（  ）等违法行为，规范建筑市场秩序，为推行工程总承包营造良好的市场环境。</t>
  </si>
  <si>
    <t xml:space="preserve"> 违法发包</t>
  </si>
  <si>
    <t xml:space="preserve">  转包</t>
  </si>
  <si>
    <t>违法分包及挂靠</t>
  </si>
  <si>
    <t>直接发包、指定分包</t>
  </si>
  <si>
    <t>依据《工程建设项目施工招标投标办法》（7部委30号令），招标代理机构（  ）行为，由有关行政监督部门处五万元以上二十五万元以下罚款。</t>
  </si>
  <si>
    <t>违法泄露应当保密的与招标投标活动有关的情况与资料的</t>
  </si>
  <si>
    <t xml:space="preserve">与招标人、投标人串通损害国家利益、社会公共利益或者他人合法权益的 </t>
  </si>
  <si>
    <t xml:space="preserve">态度不认真 </t>
  </si>
  <si>
    <t xml:space="preserve">工作不积极 </t>
  </si>
  <si>
    <t>依据《工程建设项目勘察设计招标投标办法》(八部委2号令），投标文件有（  ）情况之一的，评标委员会应当否决其投标。</t>
  </si>
  <si>
    <t xml:space="preserve"> 未经投标单位盖章和单位负责人签字</t>
  </si>
  <si>
    <t>投标报价不符合国家颁布的勘察设计取费标准</t>
  </si>
  <si>
    <t>或者投标报价低于成本，或者高于招标文件设定的最高投标限价</t>
  </si>
  <si>
    <t>未响应招标文件的实质性要求和条件</t>
  </si>
  <si>
    <t>依据《工程建设项目招标投标活动投诉处理办法》（七部委11号令），投诉书格式不符合（  ）要求的，投诉不予受理。</t>
  </si>
  <si>
    <t>未署具投诉人真实姓名</t>
  </si>
  <si>
    <t xml:space="preserve">未签字 </t>
  </si>
  <si>
    <t>未注明有效联系方式</t>
  </si>
  <si>
    <t>以法人名义投诉的，投诉书未经法定代表人或授权代表签字并加盖公章</t>
  </si>
  <si>
    <t>依据《江苏省国有资金投资工程建设项目招标投标管理办法》（省政府令120号）（省政府令21号），自招标文件开始发出之日至递交投标文件截止之日不少于10日适用于（  ）。</t>
  </si>
  <si>
    <t xml:space="preserve"> 无需编制施工组织设计 </t>
  </si>
  <si>
    <t xml:space="preserve">无需编制服务大纲 </t>
  </si>
  <si>
    <t>无需编制设备安装调试方案</t>
  </si>
  <si>
    <t xml:space="preserve">招标人依据项目时间要求决定 </t>
  </si>
  <si>
    <t>依据《工程建设项目货物招标投标办法》(七部委局令第27号），依法必须进行招标的项目的招标人有（  ）情形的，由有关行政监督部门责令改正，可以处中标项目金额千分之十以下的罚款。</t>
  </si>
  <si>
    <t xml:space="preserve"> 无正当理由不发出中标通知书</t>
  </si>
  <si>
    <t xml:space="preserve"> 不按照规定确定中标人</t>
  </si>
  <si>
    <t xml:space="preserve">中标通知书发出后无正当理由改变中标结果 </t>
  </si>
  <si>
    <t xml:space="preserve">无正当理由不与中标人订立合同 </t>
  </si>
  <si>
    <t>依据《工程建设项目施工招标投标办法》（7部委30号令），依法必须进行招标的项目的招标人有（  ）情形的，由有关行政监督部门责令改正，可以处中标项目金额千分之十以下的罚款。</t>
  </si>
  <si>
    <t>无正当理由不发出中标通知书</t>
  </si>
  <si>
    <t>在订立合同时向中标人提出附加条件</t>
  </si>
  <si>
    <t>依据《评标委员会和评标方法暂行规定》(七部委12号令），下列关于细微偏差的表述中正确的是（  ）。</t>
  </si>
  <si>
    <t>细微偏差的投标文件在实质上响应招标文件要求</t>
  </si>
  <si>
    <t>细微偏差的补正这些遗漏或者不完整不会对其他投标人造成不公平的结果</t>
  </si>
  <si>
    <t>评标委员会要求对细微偏差予以补正的，投标人拒不补正的，评标委员会应当予以否决</t>
  </si>
  <si>
    <t>依据《关于深化我省房屋建筑和市政基础设施工程招标投标改革的意见》（苏建规字（2020）6号），（  ）的园林绿化工程，以及面积大于10000平方米或投资大于400万以上的附属绿地工程，应当按照园林绿化工程项目单独招标。</t>
  </si>
  <si>
    <t xml:space="preserve"> 新建</t>
  </si>
  <si>
    <t>改建</t>
  </si>
  <si>
    <t xml:space="preserve"> 扩建</t>
  </si>
  <si>
    <t xml:space="preserve"> 市政</t>
  </si>
  <si>
    <t>依据《江苏省房屋建筑和市政基础设施工程施工招标评标入围、报价评审和预选招标规则》（苏建招办（2017）7号），评标结果公示时，采用资格预审的项目，应公示中标候选人资格预审的相关信息包括企业或项目负责人的（  ）等。</t>
  </si>
  <si>
    <t xml:space="preserve">信用等级 </t>
  </si>
  <si>
    <t xml:space="preserve">  实际年龄 </t>
  </si>
  <si>
    <t xml:space="preserve">奖项 </t>
  </si>
  <si>
    <t xml:space="preserve">业绩 </t>
  </si>
  <si>
    <t>依据《中华人民共和国招标投标法实施条例》（国务院令第613号），招标人编制的资格预审文件、招标文件的内容违反法律、行政法规的强制性规定，违反公开、公平、公正和诚实信用原则，影响资格预审结果或者潜在投标人投标的，必须依法进行招标的项目的招标人应当在（  ）后重新招标。</t>
  </si>
  <si>
    <t>修改招标文件</t>
  </si>
  <si>
    <t xml:space="preserve"> 上网公示申明此次招标无效</t>
  </si>
  <si>
    <t>修改公告</t>
  </si>
  <si>
    <t xml:space="preserve">修改资格预审文件 </t>
  </si>
  <si>
    <t>依据《工程建设项目施工招标投标办法》（7部委30号令），下列（  ）行为，有关行政监督部门责令限期改正，可以处项目合同金额千分之五以上千分之十以下的罚款。</t>
  </si>
  <si>
    <t xml:space="preserve">依法必须进行招标的项目而不招标的 </t>
  </si>
  <si>
    <t>将必须进行招标的项目化整为零</t>
  </si>
  <si>
    <t>以其他任何方式规避招标的</t>
  </si>
  <si>
    <t xml:space="preserve">排斥潜在投标人 </t>
  </si>
  <si>
    <t>依据《工程建设项目施工招标投标办法》（7部委30号令），对招标人的（  ）行为，有关行政监督部门给予警告，可以并处一万元以上十万元以下的罚款。</t>
  </si>
  <si>
    <t>依法必须进行招标项目的招标人向他人透露已获取招标文件的潜在投标人的名称、数量或者可能影响公平竞争的有关招标投标的其他情况的</t>
  </si>
  <si>
    <t xml:space="preserve">泄露标底的 </t>
  </si>
  <si>
    <t xml:space="preserve">限制招标人竞争 </t>
  </si>
  <si>
    <t>对潜在投标人实行歧视待遇的</t>
  </si>
  <si>
    <t>依据《中华人民共和国招标投标法实施条例》（国务院令第613号），招标人有下列（  ）限制或者排斥潜在投标人行为之一的，由有关行政监督部门依照招标投标法第五十一条的规定处罚。</t>
  </si>
  <si>
    <t xml:space="preserve">依法应当公开招标的项目不按照规定在指定媒介发布资格预审公告 </t>
  </si>
  <si>
    <t>依法应当公开招标的项目不按照规定在指定媒介发布招标公告</t>
  </si>
  <si>
    <t>在不同媒介发布的同一招标项目的资格预审公告的内容不一致，影响潜在投标人申请资格预审或者投标</t>
  </si>
  <si>
    <t>在不同媒介发布的同一招标项目的招标公告的内容不一致，影响潜在投标人申请资格预审或者投标</t>
  </si>
  <si>
    <t>依据《工程建设项目勘察设计招标投标办法》（八部委2号令）规定，以下属于招标人违规行为的是（  ）。</t>
  </si>
  <si>
    <t>依法应当公开招标而采用邀请招标</t>
  </si>
  <si>
    <t>接受未通过资格预审的单位或者个人参加投标</t>
  </si>
  <si>
    <t>招标文件、资格预审文件的发售、澄清、修改的时限不符合招标投标法和招标投标法实施条例规定</t>
  </si>
  <si>
    <t>接受联合体单位参与投标</t>
  </si>
  <si>
    <t>依据《工程建设项目施工招标投标办法》（7部委30号令），招标人有（  ）情形之一的，由有关行政监督部门责令改正，可以处10万元以下的罚款。</t>
  </si>
  <si>
    <t>招标文件、资格预审文件的发售、澄清、修改的时限，或者确定的提交资格预审申请文件、投标文件的时限不符合招标投标法和招标投标法实施条例规定</t>
  </si>
  <si>
    <t xml:space="preserve">接受应当拒收的投标文件 </t>
  </si>
  <si>
    <t>依据《中华人民共和国招标投标法实施条例》（国务院令第613号），招标人有下列（  ）情形，由有关行政监督部门责令改正，可以处10万元以下的罚款。</t>
  </si>
  <si>
    <t>招标文件、资格预审文件的发售、澄清、修改的时限，或者确定的提交资格预审申请文件、投标文件的时限不符合招标投标法及其实施条例规定</t>
  </si>
  <si>
    <t xml:space="preserve">接受通过资格预审的单位或者个人参加投标 </t>
  </si>
  <si>
    <t>依据《工程建设项目施工招标投标办法》（7部委30号令），招标人有下列（  ）情形的，对单位直接负责的主管人员和其他直接责任人员依法给予处分。</t>
  </si>
  <si>
    <t xml:space="preserve"> 依法应当公开招标而采用邀请招标 </t>
  </si>
  <si>
    <t>接受应当拒收的投标文件</t>
  </si>
  <si>
    <t>确定的提交资格预审申请文件、投标文件的时限不符合招标投标法和中华人民共和国招标投标法实施条例规定</t>
  </si>
  <si>
    <t>依据《评标委员会和评标方法暂行规定》(七部委12号令），关于评标委员会的职责，下列说法正确的是（  ）。</t>
  </si>
  <si>
    <t xml:space="preserve">依法组建评标委员会 </t>
  </si>
  <si>
    <t>负责评标活动</t>
  </si>
  <si>
    <t xml:space="preserve">向招标人推荐中标候选人 </t>
  </si>
  <si>
    <t>依据招标人的授权直接确定中标人</t>
  </si>
  <si>
    <t>依据《中华人民共和国招标投标法》（主席令21号），投标人不得（  ）。</t>
  </si>
  <si>
    <t>以低于成本的报价竞标</t>
  </si>
  <si>
    <t xml:space="preserve"> 以他人名义投标</t>
  </si>
  <si>
    <t xml:space="preserve"> 以其他方式弄虚作假骗取中标</t>
  </si>
  <si>
    <t>联合体方式投标</t>
  </si>
  <si>
    <t>依据《中华人民共和国招标投标法实施条例》（国务院令第613号），投标人有下列（  ）行为，属于招标投标法第五十三条规定的情节严重行为，由有关行政监督部门取消其1年至2年内参加依法必须进行招标的项目的投标资格。</t>
  </si>
  <si>
    <t xml:space="preserve"> 以行贿谋取中标 </t>
  </si>
  <si>
    <t>3年内2次以上串通投标</t>
  </si>
  <si>
    <t>串通投标行为损害招标人、其他投标人或者国家、集体、公民的合法利益，造成直接经济损失20万元以上</t>
  </si>
  <si>
    <t xml:space="preserve">其他串通投标情节严重的行为 </t>
  </si>
  <si>
    <t>依据《江苏省房屋建筑和市政基础设施工程施工招标评标入围、报价评审和预选招标规则》（苏建招办〔2017〕7号），当出现（  ）情况时，招标人应该招标文件中明确评标基准价是否重新计算。</t>
  </si>
  <si>
    <t>异议</t>
  </si>
  <si>
    <t>投诉</t>
  </si>
  <si>
    <t>评委评审错误</t>
  </si>
  <si>
    <t>评委计算错误</t>
  </si>
  <si>
    <t>依据《工程建设项目施工招标投标办法》（7部委30号令），招标人可以在施工招标文件中要求投标人提交投标保证金。投标保证金除现金外，可以是（  ）。</t>
  </si>
  <si>
    <t xml:space="preserve">银行保函 </t>
  </si>
  <si>
    <t xml:space="preserve">保兑支票 </t>
  </si>
  <si>
    <t xml:space="preserve">银行汇票 </t>
  </si>
  <si>
    <t>现金支票</t>
  </si>
  <si>
    <t>依据《关于推进房屋建筑和市政基础设施项目工程总承包发展的实施意见》（苏建规字〔2020〕5号），推进工程总承包项目实行担保制度，国有资金投资占控股或者主导地位的工程总承包项目应当实施工程担保。建设单位应当实施工程款支付担保，鼓励工程总承包单位采用（  ）等形式。</t>
  </si>
  <si>
    <t xml:space="preserve">保险 </t>
  </si>
  <si>
    <t xml:space="preserve">支票 </t>
  </si>
  <si>
    <t>信用保函</t>
  </si>
  <si>
    <t>依据《评标委员会和评标方法暂行规定》(七部委12号令），出现（  ）行为，情节特别严重的，取消其担任评标委员会成员的资格。</t>
  </si>
  <si>
    <t xml:space="preserve"> 应当回避而不回避</t>
  </si>
  <si>
    <t xml:space="preserve"> 擅离职守</t>
  </si>
  <si>
    <t xml:space="preserve"> 不按照招标文件规定的评标标准和方法评标 </t>
  </si>
  <si>
    <t>私下接触投标人</t>
  </si>
  <si>
    <t>依据《中华人民共和国招标投标法实施条例》（国务院令第613号），评标委员会成员有（  ）情形，由有关行政监督部门责令改正；情节特别严重的，取消其担任评标委员会成员的资格。</t>
  </si>
  <si>
    <t xml:space="preserve">  私下接触投标人 </t>
  </si>
  <si>
    <t xml:space="preserve">  接受投标人主动提出的澄清、说明 </t>
  </si>
  <si>
    <t>依据《中华人民共和国招标投标法实施条例》（国务院令第613号），招标人终止招标的，（  ）。</t>
  </si>
  <si>
    <t xml:space="preserve"> 应当及时发布公告，或以书面、口头等形式通知被邀请的或者已经获取资格预审文件、招标文件的潜在投标人</t>
  </si>
  <si>
    <t xml:space="preserve"> 已发售资格预审文件的，应当退还所收取的资格预审文件费用 </t>
  </si>
  <si>
    <t>已发售招标文件的，可以不退还所收取的招标文件费用</t>
  </si>
  <si>
    <t xml:space="preserve"> 已收取投标保证金的，应当退还所收取的投标保证金及银行同期存款利息</t>
  </si>
  <si>
    <t>依据《工程建设项目招标投标活动投诉处理办法》（七部委11号令），（  ）投诉事项应当不予受理。</t>
  </si>
  <si>
    <t xml:space="preserve"> 应先提出异议没有提出异议</t>
  </si>
  <si>
    <t xml:space="preserve"> 投诉事项难以查证</t>
  </si>
  <si>
    <t xml:space="preserve"> 已进入行政复议或行政诉讼程序的 </t>
  </si>
  <si>
    <t xml:space="preserve">投诉事项不具体 </t>
  </si>
  <si>
    <t>依据《评标委员会和评标方法暂行规定》(七部委12号令），（  ）内容，是资格审查的初步审查阶段所审查内容。</t>
  </si>
  <si>
    <t xml:space="preserve"> 营业执照的有效性 </t>
  </si>
  <si>
    <t xml:space="preserve">申请人名称的一致性 </t>
  </si>
  <si>
    <t xml:space="preserve">申请函签字盖章的完备性 </t>
  </si>
  <si>
    <t xml:space="preserve">申请文件格式的符合性 </t>
  </si>
  <si>
    <t>依据《评标委员会和评标方法暂行规定》(七部委12号令），依法必须进行招标的项目，其评标委员会（  ）。</t>
  </si>
  <si>
    <t xml:space="preserve"> 由招标人的代表和有关技术、经济等方面的专家组成</t>
  </si>
  <si>
    <t>成员人数为三人以上单数，其中技术、经济等方面的专家不得少于成员总数的三分之二</t>
  </si>
  <si>
    <t>专家应当从事相关领域工作满六年并具有高级职称或者具有同等专业水平</t>
  </si>
  <si>
    <t xml:space="preserve"> 专家成员由招标人从省人民政府有关部门提供的专家库内确定</t>
  </si>
  <si>
    <t>依据《中华人民共和国招标投标法实施条例》（国务院令第613号），评标过程中，评标委员会成员（  ）等原因不能继续评标的，应当及时更换。</t>
  </si>
  <si>
    <t xml:space="preserve"> 有回避事由 </t>
  </si>
  <si>
    <t>擅离职守</t>
  </si>
  <si>
    <t xml:space="preserve"> 因单位有事 </t>
  </si>
  <si>
    <t xml:space="preserve">因健康 </t>
  </si>
  <si>
    <t xml:space="preserve">依据《工程建设项目货物招标投标办法》(七部委27号令），在工程建设项目货物招投标中，招标人应当拒收投标人投标文件的情形有（  ）。 </t>
  </si>
  <si>
    <t xml:space="preserve"> 逾期送达</t>
  </si>
  <si>
    <t xml:space="preserve"> 未按招标文件要求密封</t>
  </si>
  <si>
    <t xml:space="preserve"> 投标文件未经投标单位盖章和单位负责人签字</t>
  </si>
  <si>
    <t xml:space="preserve"> 未在指定时间前提交投标保证金 </t>
  </si>
  <si>
    <t>依据《工程建设项目施工招标投标办法》（7部委30号令），施工投标文件有（  ）情形的，招标人应当拒收。</t>
  </si>
  <si>
    <t xml:space="preserve"> 未委派代表现场送达的</t>
  </si>
  <si>
    <t xml:space="preserve"> 未按照招标文件要求递交投标保证金的 </t>
  </si>
  <si>
    <t>依据《江苏省房屋建筑和市政基础设施工程施工招标评标入围、报价评审和预选招标规则》（苏建招办〔2017〕7号），评标结果公示内容应当包括评标委员会推荐的中标候选人名单及排序，各中标候选人的（  ） 等具体情况。</t>
  </si>
  <si>
    <t xml:space="preserve"> 暂列金</t>
  </si>
  <si>
    <t>工期</t>
  </si>
  <si>
    <t xml:space="preserve"> 投标总价(含暂估价、暂列金额)</t>
  </si>
  <si>
    <t xml:space="preserve"> 投标文件提供的类似工程业绩、奖项</t>
  </si>
  <si>
    <t>依据《评标委员会和评标方法暂行规定》(七部委12号令），评标委员会成员应当认真研究招标文件，了解和熟悉（  ）内容。</t>
  </si>
  <si>
    <t xml:space="preserve"> 招标的目标 </t>
  </si>
  <si>
    <t xml:space="preserve">招标项目的范围和性质 </t>
  </si>
  <si>
    <t>招标文件中规定的主要技术要求、标准和商务条款</t>
  </si>
  <si>
    <t xml:space="preserve"> 招标文件规定的评标标准、评标方法和在评标过程中考虑的相关因素 </t>
  </si>
  <si>
    <t>依据《工程建设项目施工招标投标办法》（7部委30号令），按照国家有关规定需要履行项目审批、核准手续的依法必须进行施工招标的工程建设项目，其（  ）内容应当报项目审批部门审批、核准。</t>
  </si>
  <si>
    <t>招标范围</t>
  </si>
  <si>
    <t>招标方式</t>
  </si>
  <si>
    <t>招标组织形式</t>
  </si>
  <si>
    <t>资金来源</t>
  </si>
  <si>
    <t>依据《中华人民共和国招标投标法实施条例》（国务院令第613号），按照国家有关规定需要履行项目审批、核准手续的依法必须进行招标的项目，其（  ）应当报项目审批、核准部门审批、核准。</t>
  </si>
  <si>
    <t>招标代理机构</t>
  </si>
  <si>
    <t xml:space="preserve">招标方式 </t>
  </si>
  <si>
    <t>依据《江苏省国有资金投资工程建设项目招标投标管理办法》（省政府令120号）（省政府令21号）,资格预审公告或者招标公告应当明确招标项目所有的资格审查（  ）以及评标的标准和方法。</t>
  </si>
  <si>
    <t xml:space="preserve">招标范围 </t>
  </si>
  <si>
    <t>条件</t>
  </si>
  <si>
    <t>方法</t>
  </si>
  <si>
    <t>依据《省住房和城乡建设厅关于改革和完善房屋建筑和市政基础设施工程招标投标制度的实施意见》（苏建规字〔2017〕1号），属于应当公开的信息包括（  ）。</t>
  </si>
  <si>
    <t>招标公告</t>
  </si>
  <si>
    <t xml:space="preserve"> 开标情况</t>
  </si>
  <si>
    <t>评标结果公示</t>
  </si>
  <si>
    <t>中标结果公告</t>
  </si>
  <si>
    <t>依据《评标委员会和评标方法暂行规定》(七部委12号令），某项目依据评标要求，下列关于评标委员会组成的说法正确的是（  ）。</t>
  </si>
  <si>
    <t>招标人代表3人，经济、技术等方面专家6人</t>
  </si>
  <si>
    <t>招标人代表2人，经济、技术等方面专家5人</t>
  </si>
  <si>
    <t>招标人代表1人，经济、技术等方面专家4人</t>
  </si>
  <si>
    <t>招标人代表1人，经济、技术等方面专家5人</t>
  </si>
  <si>
    <t>依据《中华人民共和国招标投标法》（主席令21号），招标公告应当载明（  ）具体内容。</t>
  </si>
  <si>
    <t>招标人的名称和地址</t>
  </si>
  <si>
    <t>招标项目的性质、数量</t>
  </si>
  <si>
    <t>招标项目的实施地点和时间</t>
  </si>
  <si>
    <t>获取招标文件的办法</t>
  </si>
  <si>
    <t>依据《江苏省国有资金投资工程建设项目招标投标管理办法》（省政府令120号）（省政府令21号）,招标人发出中标通知书同时，应当同时公告中标结果。公告内容应当包括（  ）。</t>
  </si>
  <si>
    <t>招标人定标原因及依据</t>
  </si>
  <si>
    <t>中标人名称</t>
  </si>
  <si>
    <t xml:space="preserve">  项目负责人姓名 </t>
  </si>
  <si>
    <t>中标价</t>
  </si>
  <si>
    <t>依据《中华人民共和国招标投标法实施条例》（国务院令第613号），以下关于开标说法正确的是（  ）。</t>
  </si>
  <si>
    <t>招标人应当按照招标文件规定的时间、地点开标</t>
  </si>
  <si>
    <t>投标人少于3个的，不得开标</t>
  </si>
  <si>
    <t>投标人对开标有异议的，应当在开标现场提出</t>
  </si>
  <si>
    <t>有效投标人少于3个的不得开标</t>
  </si>
  <si>
    <t>依据《中华人民共和国招标投标法》（主席令21号），下列关于评标的说法中，符合我国招标投标法关于评标有关规定的有（  ）。</t>
  </si>
  <si>
    <t>招标人应当采取必要的措施，保证评标在严格保密的情况下进行</t>
  </si>
  <si>
    <t>评标委员会完成评标后，应当向招标人提出书面评标报告并决定合格的中标候选人</t>
  </si>
  <si>
    <t>经评标委员会评审，认为所有投标都不符合招标文件要求的，可以否决所有投标</t>
  </si>
  <si>
    <t>任何单位和个人不得非法干预、影响评标的过程和结果</t>
  </si>
  <si>
    <t>依据《评标委员会和评标方法暂行规定》(七部委12号令），关于国有资金投资的依法必须进行招标的项目，下列说法正确的是（  ）。</t>
  </si>
  <si>
    <t xml:space="preserve">招标人应当确定排名第一的中标候选人为中标人 </t>
  </si>
  <si>
    <t>排名第一的中标候选人放弃中标、因不可抗力不能履行合同、不符合中标条件的，招标人可以按照评标委员会提出的中标候选人名单排序依次确定其他中标候选人为中标人，也可以重新招标</t>
  </si>
  <si>
    <t>排名第一的中标候选人不按照招标文件要求提交履约保证金，或者被查实存在影响中标结果的违法行为等情形，招标人可以按照评标委员会提出的中标候选人名单排序依次确定其他中标候选人为中标人，也可以重新招标</t>
  </si>
  <si>
    <t>经综合评估法评审，招标人可以从三个中标候选人中选择报价最低的候选人为中标人</t>
  </si>
  <si>
    <t>依据《省住房和城乡建设厅关于改革和完善房屋建筑和市政基础设施工程招标投标制度的实施意见》（苏建规字〔2017〕1号），下列说法正确的有（  ）。</t>
  </si>
  <si>
    <t xml:space="preserve">招标人自行招标的项目，应承担因项目各种条件发生变化而导致招标失败的风险 </t>
  </si>
  <si>
    <t xml:space="preserve">建设工程施工招标应当具备满足招标文件需要的设计文件 </t>
  </si>
  <si>
    <t xml:space="preserve">建设工程监理招标应当具备满足招标文件需要的设计文件 </t>
  </si>
  <si>
    <t>招标人自行招标的项目，应当在提交发包初步方案的同时，自行就招标事宜向招标投标监管机构备案</t>
  </si>
  <si>
    <t>依据《省住房和城乡建设厅关于改革和完善房屋建筑和市政基础设施工程招标投标制度的实施意见》（苏建规字〔2017〕1号），招标人依据项目实际情况组建评标委员会。关于评标委员会，以下说法正确的有（  ）。</t>
  </si>
  <si>
    <t>招标文件中明确投标人无需编制施工组织设计、服务大纲或设备安装调试方案等技术标评审内容的,评标委员会成员数量为不少于3人的单数,其中经济类评委不少于2人</t>
  </si>
  <si>
    <t>资格审查委员会成员数量为不少于3人的单数</t>
  </si>
  <si>
    <t>来自同一单位的评标专家不得超过1人</t>
  </si>
  <si>
    <t>评标专家的评审费用由招标人支付</t>
  </si>
  <si>
    <t>依据《中华人民共和国招标投标法》（主席令21号），招标文件应包含（  ）内容。</t>
  </si>
  <si>
    <t>招标项目的技术要求</t>
  </si>
  <si>
    <t>对投标人资格审查的标准</t>
  </si>
  <si>
    <t>投标报价要求和评标标准</t>
  </si>
  <si>
    <t>拟签订合同的主要条款</t>
  </si>
  <si>
    <t>依据《中华人民共和国招标投标法》（主席令21号），招标文件应当包括（  ）等所有实质性要求条件以及签订合同的主要条款。</t>
  </si>
  <si>
    <t>投标报价要求</t>
  </si>
  <si>
    <t>评标标准</t>
  </si>
  <si>
    <t>依据《工程建设项目勘察设计招标投标办法》(八部委2号令），依法必须进行勘察设计招标的项目，招标人应当在确定中标人后向有关行政监督部门提交招标投标情况的书面报告，应包括（  ）内容。</t>
  </si>
  <si>
    <t>招标项目基本情况</t>
  </si>
  <si>
    <t>开标情况</t>
  </si>
  <si>
    <t xml:space="preserve">投标人情况 </t>
  </si>
  <si>
    <t>评标委员会推荐的经排序的中标候选人名单</t>
  </si>
  <si>
    <t>依据《关于深化我省房屋建筑和市政基础设施工程招标投标改革的意见》（苏建规字（2020）6号），按照“放管服”改革要求，招标人不得采用（  ）等方式直接确定中标候选人。</t>
  </si>
  <si>
    <t xml:space="preserve"> 直接发包</t>
  </si>
  <si>
    <t>抽签</t>
  </si>
  <si>
    <t>摇号</t>
  </si>
  <si>
    <t xml:space="preserve">邀请招标 </t>
  </si>
  <si>
    <t>依据《江苏省房屋建筑和市政基础设施工程施工招标评标入围、报价评审和预选招标规则》（苏建招办（2017）7号），关于预选招标的程序中直接确定承包人的，下列说法是正确的是（  ）。</t>
  </si>
  <si>
    <t xml:space="preserve">只有一名预选中标人的，可直接分配项目 </t>
  </si>
  <si>
    <t xml:space="preserve">只有一名预选中标人的，不可直接分配项目 </t>
  </si>
  <si>
    <t xml:space="preserve">对于有多名预选中标人的，按照招标文件中明确的承接项目顺序和规则分配任务 </t>
  </si>
  <si>
    <t>对于有多名预选中标人的，由招标人自己决定</t>
  </si>
  <si>
    <t>依据《省住房和城乡建设厅关于改革和完善房屋建筑和市政基础设施工程招标投标制度的实施意见》（苏建规字〔2017〕1号），投标文件存在 （  ）情况之一的，不再进行后续评标。</t>
  </si>
  <si>
    <t>至投标截止时间止，未足额递交投标保证金</t>
  </si>
  <si>
    <t>投标函中载明的投标报价高于招标控制价或者招标人期望值的（招标控制价乘以 95%-100%，具体数值在招标文件中明确）</t>
  </si>
  <si>
    <t>投标文件为密封的</t>
  </si>
  <si>
    <t>投标函中载明的招标项目完成期限超过招标文件规定的</t>
  </si>
  <si>
    <t>依据《工程建设项目勘察设计招标投标办法》(八部委2号令），下列中标无效的情形有（  ）。</t>
  </si>
  <si>
    <t>中标后不缴纳履约保证金的</t>
  </si>
  <si>
    <t xml:space="preserve">中标后，将勘察设计转包给他人的 </t>
  </si>
  <si>
    <t>请其他单位在自己编制的投标文件上代为签字盖章，弄虚作假，骗取中标</t>
  </si>
  <si>
    <t>利用伪造、转让、租借、无效的资质证书参加投标</t>
  </si>
  <si>
    <t>依据《江苏省国有资金投资工程建设项目招标投标管理办法》（省政府令120号），中标结果的公告内容应当包括（  ）。</t>
  </si>
  <si>
    <t xml:space="preserve">中标人名称  </t>
  </si>
  <si>
    <t xml:space="preserve">中标价 </t>
  </si>
  <si>
    <t>中标工期</t>
  </si>
  <si>
    <t>依据《省住房和城乡建设厅关于改革和完善房屋建筑和市政基础设施工程招标投标制度的实施意见》（苏建规字〔2017〕1号），中标人确定后，招标人在发出中标通知书的同时，应当发布中标结果公告，内容包括（  ）。</t>
  </si>
  <si>
    <t xml:space="preserve">中标人名称和项目负责人姓名 </t>
  </si>
  <si>
    <t>中标价和中标工期</t>
  </si>
  <si>
    <t>评标委员会成员</t>
  </si>
  <si>
    <t>依据《工程建设项目施工招标投标办法》（7部委30号令），对依法必须进行施工招标的项目，中标人发生（  ）的行为，由有关行政监督部门责令改正，并可以处于中标金额千分之十以下罚款。</t>
  </si>
  <si>
    <t xml:space="preserve">中标通知书发出后，中标人放弃中标项目的 </t>
  </si>
  <si>
    <t xml:space="preserve">在签订合同时向招标人提出附加条件或者更改合同实质性内容 </t>
  </si>
  <si>
    <t>无正当理由不与中招标人签订合同的</t>
  </si>
  <si>
    <t>或者拒不提交所要求的履约保证金的</t>
  </si>
  <si>
    <t>依据《中华人民共和国招标投标法》（主席令21号），某单位就滨海护岸工程项目向社会公开招标，2018年3月1日确定某承包单位为中标人并于当日向其发出中标通知书，则依据招标投标法的有关规定，下列说法正确的有（  ）。</t>
  </si>
  <si>
    <t xml:space="preserve">中标通知书就是正式的合同 </t>
  </si>
  <si>
    <t>双方应在2018年3月15日前订立书面合同</t>
  </si>
  <si>
    <t>双方应在2018年3月30日前订立书面合同</t>
  </si>
  <si>
    <t>建设单位应在2018年3月15日前向有关行政监督部门提交招标投标情况的书面报告</t>
  </si>
  <si>
    <t>依据《关于深化我省房屋建筑和市政基础设施工程招标投标改革的意见》（苏建规字（2020）6号），各地不得要求招标人在（  ）等带有歧视排斥性质的范围内确定中标人。</t>
  </si>
  <si>
    <t>中介服务机构预选库</t>
  </si>
  <si>
    <t xml:space="preserve">短名单 </t>
  </si>
  <si>
    <t>应急承包商库</t>
  </si>
  <si>
    <t>预选承包商库</t>
  </si>
  <si>
    <t>依据《省住房和城乡建设厅关于改革和完善房屋建筑和市政基础设施工程招标投标制度的实施意见》（苏建规字〔2017〕1号），采用资格后审的工程项目，可以设置“企业或者项目负责人承担过类似工程”作为合格条件的有（  ）。</t>
  </si>
  <si>
    <t xml:space="preserve">中型及以上工程 </t>
  </si>
  <si>
    <t xml:space="preserve">技术复杂或者大型及以上工程项目 </t>
  </si>
  <si>
    <t>采用合理价随机确定中标人法的工程项目</t>
  </si>
  <si>
    <t>无资质要求的专业工程项目</t>
  </si>
  <si>
    <t>依据《工程建设项目勘察设计招标投标办法》(八部委2号令），投标人在投标文件有关技术方案和要求中不得指定与工程建设项目有关的（  ）内容。</t>
  </si>
  <si>
    <t>重要设备</t>
  </si>
  <si>
    <t>材料的生产供应商</t>
  </si>
  <si>
    <t>或者含有倾向性或者排斥特定生产供应者的内容</t>
  </si>
  <si>
    <t>技术参数</t>
  </si>
  <si>
    <t>依据《江苏省国有资金投资工程建设项目招标投标管理办法》（省政府令120号），评标委员会成员应当（  ）招标投标行政监督部门的监督、管理。</t>
  </si>
  <si>
    <t>主动接受</t>
  </si>
  <si>
    <t xml:space="preserve">协助 </t>
  </si>
  <si>
    <t xml:space="preserve">配合 </t>
  </si>
  <si>
    <t xml:space="preserve">回避 </t>
  </si>
  <si>
    <t>依据《工程建设项目施工招标投标办法》（7部委30号令），招标文件中规定的各项技术标准均不得要求或标明某一特定的（  ）内容，不得含有倾向或者排斥潜在投标人的其他内容。</t>
  </si>
  <si>
    <t>专利、商标</t>
  </si>
  <si>
    <t>名称、设计</t>
  </si>
  <si>
    <t>原产地</t>
  </si>
  <si>
    <t xml:space="preserve">生产供应商 </t>
  </si>
  <si>
    <t>依据《中华人民共和国招标投标法实施条例》（国务院613号令），招标人是否接受联合体投标，应当在（  ）中载明。</t>
  </si>
  <si>
    <t>资格预审公告</t>
  </si>
  <si>
    <t>投标邀请书</t>
  </si>
  <si>
    <t>资格预审文件</t>
  </si>
  <si>
    <t>依据《工程建设项目勘察设计招标投标办法》(八部委2号令），依法必须招标项目的招标人在分析招标失败的原因并采取相应措施后，应当依照本办法重新招标的情形有（  ）。</t>
  </si>
  <si>
    <t xml:space="preserve">资格预审合格的潜在投标人不足三个的 </t>
  </si>
  <si>
    <t xml:space="preserve">评标委员会否决不合格投标后，因有效投标不足三个使得投标明显缺乏竞争，评标委员会决定否决全部投标的 </t>
  </si>
  <si>
    <t>所有投标均被否决的</t>
  </si>
  <si>
    <t xml:space="preserve">同意延长投标有效期的投标人少于三个的 </t>
  </si>
  <si>
    <t>依据《工程建设项目施工招标投标办法》（7部委30号令），依法必须进行招标的项目有（  ）情形的，招标人应当依法重新招标。</t>
  </si>
  <si>
    <t>在投标截止时间提交投标文件的投标人少于三个的</t>
  </si>
  <si>
    <t>所有投标均被作为无效标处理的</t>
  </si>
  <si>
    <t xml:space="preserve">经评审，有效投标不足三个的 </t>
  </si>
  <si>
    <t>依据《江苏省国有资金投资工程建设项目招标投标管理办法》（省政府令120号），投标人有（  ）情形的，属于投标人弄虚作假骗取中标的行为。</t>
  </si>
  <si>
    <t xml:space="preserve">资格预审申请文件或者投标文件中有与事实不符的承诺材料 </t>
  </si>
  <si>
    <t>隐瞒招标文件要求提供的信息，或者提供虚假、引人误解的其他信息</t>
  </si>
  <si>
    <t>投标人变更了企业名称，其原有业绩还在使用的</t>
  </si>
  <si>
    <t>以明显低于成本价的报价争取中标</t>
  </si>
  <si>
    <t>依据《省住房和城乡建设厅关于改革和完善房屋建筑和市政基础设施工程招标投标制度的实施意见》（苏建规字〔2017〕1号），对申请人或投标人的资格审查，应当严格按照（  ）中规定的审查标准和办法进行。</t>
  </si>
  <si>
    <t>招标文件</t>
  </si>
  <si>
    <t>资格复审文件</t>
  </si>
  <si>
    <t>中标文件</t>
  </si>
  <si>
    <t>依据《省住房和城乡建设厅关于改革和完善房屋建筑和市政基础设施工程招标投标制度的实施意见》（苏建规字〔2017〕1号），评标办法包含（  ）。</t>
  </si>
  <si>
    <t xml:space="preserve">综合评估法 </t>
  </si>
  <si>
    <t>经评审的最低投标价法</t>
  </si>
  <si>
    <t>合理低价法</t>
  </si>
  <si>
    <t xml:space="preserve">集体议事法 </t>
  </si>
  <si>
    <t>依据《中华人民共和国招标投标法》（主席令21号），中标人的投标应当符合下列（  ）条件。</t>
  </si>
  <si>
    <t xml:space="preserve">最大限度地满足招标文件中规定的各项综合评价标准 </t>
  </si>
  <si>
    <t>满足招标文件的实质性要求</t>
  </si>
  <si>
    <t>经评审的投标价格最低，但是投标价格低于成本的除外</t>
  </si>
  <si>
    <t>投标价格低于成本</t>
  </si>
  <si>
    <t>依据《江苏省国有资金投资工程建设项目招标投标管理办法》（省政府令120号）（省政府令21号），招标投标行政监督部门应当加强对参与招标投标活动的各方主体和个人的信用管理，对失信行为予以（  ）。</t>
  </si>
  <si>
    <t>记录</t>
  </si>
  <si>
    <t xml:space="preserve"> 公布</t>
  </si>
  <si>
    <t>执行</t>
  </si>
  <si>
    <t>联合惩戒</t>
  </si>
  <si>
    <t>依据《工程建设项目勘察设计招标投标办法》(八部委2号令），勘察设计评标，评标委员会应当按照招标文件确定的评标标准和方法，结合（  ）等内容，对投标人的业绩、信誉和勘察设计人员的能力以及勘察设计方案的优劣进行综合评定。</t>
  </si>
  <si>
    <t xml:space="preserve"> 经批准的项目建议书、可行性研究报告 </t>
  </si>
  <si>
    <t xml:space="preserve">上阶段设计批复文件 </t>
  </si>
  <si>
    <t xml:space="preserve">待审核的项目建议书 </t>
  </si>
  <si>
    <t>待审核的可行性研究报告</t>
  </si>
  <si>
    <t>依据《省住房和城乡建设厅关于改革和完善房屋建筑和市政基础设施工程招标投标制度的实施意见》（苏建规字〔2017〕1号），采用综合评估法的，评标委员会应当按照招标文件规定的各项因素进行综合评审。其评审因素和标准如下（  ）。</t>
  </si>
  <si>
    <t xml:space="preserve"> 投标报价评审</t>
  </si>
  <si>
    <t xml:space="preserve">  施工组织设计 </t>
  </si>
  <si>
    <t xml:space="preserve">投标人业绩 </t>
  </si>
  <si>
    <t>投标人市场信用评价</t>
  </si>
  <si>
    <t>依据《省住房和城乡建设厅关于改革和完善房屋建筑和市政基础设施工程招标投标制度的实施意见》（苏建规字〔2017〕1号），招标人在总承包招标文件中，应当明确暂估价招标的招标主体以及双方的权利义务。暂估价招标（  ）组织招标。</t>
  </si>
  <si>
    <t xml:space="preserve"> 只能由发包人  </t>
  </si>
  <si>
    <t xml:space="preserve">发包人或者承包人 </t>
  </si>
  <si>
    <t>只能由承包人</t>
  </si>
  <si>
    <t xml:space="preserve">发包人和承包人共同 </t>
  </si>
  <si>
    <t>依据《省住房和城乡建设厅关于改革和完善房屋建筑和市政基础设施工程招标投标制度的实施意见》（苏建规字〔2017〕1号），投标人拟选择推荐的厂家或品牌以外的产品，应满足招标文件中提出（  ），并由招标人同意。</t>
  </si>
  <si>
    <t>质量承诺</t>
  </si>
  <si>
    <t>技术保障</t>
  </si>
  <si>
    <t xml:space="preserve">技术标准 </t>
  </si>
  <si>
    <t xml:space="preserve">依据《江苏省房屋建筑和市政基础设施工程施工招标评标入围、报价评审和预选招标规则》（苏建招办〔2017〕7号），在ABC合成法中,在房屋建筑工程的下浮率△取值在以下选项中正确的是（  ）。 </t>
  </si>
  <si>
    <t>依据《江苏省房屋建筑和市政基础设施工程施工招标评标入围、报价评审和预选招标规则》（苏建招办〔2017〕7号），评标基准价的计算，方法五中关于ABC值说法正确的有（  ）。</t>
  </si>
  <si>
    <t>A=招标控制价×（100%-下浮率）</t>
  </si>
  <si>
    <t>B=在规定内的评标价除C值外的任意一个评标价，在开标时应当随机抽取确定</t>
  </si>
  <si>
    <t xml:space="preserve">c=在规定范围内的最低评标价 </t>
  </si>
  <si>
    <t>C值的规定范围为：评标价算术平均值×70%与招标控制价×30%之和下浮25%以内的所有评标价</t>
  </si>
  <si>
    <t>依据《政府采购货物和服务招标投标管理办法》（财政部87号令），采购人应当在货物服务招标投标活动中落实（  ）等政府采购政策。</t>
  </si>
  <si>
    <t>安全文明</t>
  </si>
  <si>
    <t>节约能源</t>
  </si>
  <si>
    <t>保护环境</t>
  </si>
  <si>
    <t>扶持不发达地区和少数民族地区</t>
  </si>
  <si>
    <t>依据《房屋建筑和市政基础设施工程施工招投标管理办法》（建设部令第89号），工程施工招标应当具备（  ）条件。</t>
  </si>
  <si>
    <t xml:space="preserve">按照国家有关规定需要履行项目审批手续的，已经履行审批手续  </t>
  </si>
  <si>
    <t xml:space="preserve">工程资金或者资金来源已经落实 </t>
  </si>
  <si>
    <t>有满足施工招标需要的设计文件及其他技术资料</t>
  </si>
  <si>
    <t>招标范围、招标方式和招标组织形式等应当履行核准手续的，已经核准</t>
  </si>
  <si>
    <t xml:space="preserve">依据《评标委员会和评标方法暂行规定》(七部委12号令），评标的准备与初步评审中，评标委员会成员应当（  ）。 </t>
  </si>
  <si>
    <t>编制供评标使用的相应表格</t>
  </si>
  <si>
    <t>认真研究招标文件</t>
  </si>
  <si>
    <t>了解和熟悉招标项目的范围和性质</t>
  </si>
  <si>
    <t>招标文件规定的评标标准、评标方法和在评标过程中招标人要求考虑的相关因素</t>
  </si>
  <si>
    <t>依据《中华人民共和国招标投标法》（主席令21号），投标人在招标文件要求提交投标文件的截止时间前，可以（  ）已提交的投标文件，并书面通知招标人。</t>
  </si>
  <si>
    <t>补充</t>
  </si>
  <si>
    <t>修改</t>
  </si>
  <si>
    <t>撤销</t>
  </si>
  <si>
    <t>撤回</t>
  </si>
  <si>
    <t>依据《房屋建筑和市政基础设施工程施工招投标管理办法》（建设部令第89号），投标人在招标文件要求提交投标文件的截止时间前，可以（  ）已提交的投标文件。</t>
  </si>
  <si>
    <t xml:space="preserve"> 修改 </t>
  </si>
  <si>
    <t xml:space="preserve"> 撤回  </t>
  </si>
  <si>
    <t>依据《评标委员会和评标方法暂行规定》(七部委12号令），招标人有（  ）情形之一的，责令改正，可以处中标项目金额千分之十以下的罚款。</t>
  </si>
  <si>
    <t>不按照规定确定中标人</t>
  </si>
  <si>
    <t>不与中标人签订合同</t>
  </si>
  <si>
    <t>中标通知书发出后改变中标结果</t>
  </si>
  <si>
    <t>依据《工程建设项目施工招标投标办法》（7部委30号令），依法必须进行招标的项目，招标人发生（  ）行为，由有关行政监督部门责令改正，可以处10万元以下的罚款。</t>
  </si>
  <si>
    <t>不按照规定组建评标委员会</t>
  </si>
  <si>
    <t xml:space="preserve">确定、更换评标委员会成员违反招标投标法和招标投标法实施条例规定的 </t>
  </si>
  <si>
    <t xml:space="preserve">对潜在投标人实行歧视待遇的 </t>
  </si>
  <si>
    <t>限制投标人之间竞争的</t>
  </si>
  <si>
    <t>依据《中华人民共和国招标投标法实施条例》（国务院令第613号），视为投标人相互串通投标的情形包括（  ）。</t>
  </si>
  <si>
    <t>不同投标人的投标文件异常一致</t>
  </si>
  <si>
    <t>不同投标人的投标文件载明的项目管理成员为同一人</t>
  </si>
  <si>
    <t>不同投标人的投标文件由同一单位或者个人编制</t>
  </si>
  <si>
    <t>依据《中华人民共和国招标投标法实施条例》（国务院令第613号），有下列情形之一的，视为投标人串通投标，其投标无效。（  ）</t>
  </si>
  <si>
    <t>不同投标人委托同一单位或者个人办理投标事宜</t>
  </si>
  <si>
    <t>不同投标人的投标文件载明的项目管理成员或者联系人员为同一人</t>
  </si>
  <si>
    <t>不同投标人的投标文件异常一致或者投标报价呈规律性差异</t>
  </si>
  <si>
    <t>依据《中华人民共和国招标投标法实施条例》（国务院令第613号），属于投标人相互串通投标的情形包括（  ）。</t>
  </si>
  <si>
    <t>投标人之间约定中标人</t>
  </si>
  <si>
    <t>属于同一协会的投标人按照该协会要求协同投标</t>
  </si>
  <si>
    <t xml:space="preserve">依据《评标委员会和评标方法暂行规定》(七部委12号令），下列表述中，关于综合评估法说法正确的是（  ）。 </t>
  </si>
  <si>
    <t xml:space="preserve">不宜采用经评审的最低投标价法的招标项目，一般应当采取综合评估法进行评审 </t>
  </si>
  <si>
    <t>依据综合评估法，最大限度地满足招标文件中规定的各项综合评价标准的投标，应当推荐为中标候选人</t>
  </si>
  <si>
    <t xml:space="preserve">依据综合评估法完成评标后，评标委员会应当拟定一份“综合评估比较表”，连同书面评标报告提交招标人 </t>
  </si>
  <si>
    <t>衡量投标文件是否最大限度地满足招标文件中规定的各项评价标准，可以采取折算为货币的方法、打分的方法或者其他方法</t>
  </si>
  <si>
    <t>依据《建筑工程设计招标投标管理办法》（建设部第33号令），建筑工程设计可以不进行招标的情形有（  ）。</t>
  </si>
  <si>
    <t>采用不可替代的专利或者专有技术的</t>
  </si>
  <si>
    <t>对建筑艺术造型有特殊要求，并经有关主管部门批准的</t>
  </si>
  <si>
    <t>建设单位能够自行设计的</t>
  </si>
  <si>
    <t>建筑工程项目的改建、扩建或者技术改造，需要由原设计单位设计，否则将影响功能配套要求的</t>
  </si>
  <si>
    <t xml:space="preserve">依据《工程建设项目招标投标活动投诉处理办法》（七部委11号令），行政监督部门处理投诉，有权（  ）有关文件、资料，调查有关情况，相关单位和人员应当予以配合。 </t>
  </si>
  <si>
    <t>查阅</t>
  </si>
  <si>
    <t>复制</t>
  </si>
  <si>
    <t>变更</t>
  </si>
  <si>
    <t>处理</t>
  </si>
  <si>
    <t>依据《关于深化我省房屋建筑和市政基础设施工程招标投标改革的意见》（苏建规字（2020）6号），强化招标代理机构市场行为监管，（  ）。</t>
  </si>
  <si>
    <t>持续做好对招标代理机构的动态考评，定期通报考评结果</t>
  </si>
  <si>
    <t>加强招标代理机构从业人员业务知识和日常代理行为考核工作</t>
  </si>
  <si>
    <t>推进对代理机构“双随机、一公开”检查常态化</t>
  </si>
  <si>
    <t>研究制定应用检查结果和信用状况对招标代理机构进行管理的制度。</t>
  </si>
  <si>
    <t>依据《评标委员会和评标方法暂行规定》(七部委12号令），评标专家应符合（  ）条件。</t>
  </si>
  <si>
    <t>从事相关专业领域工作满八年并具有高级职称或者同等专业水平</t>
  </si>
  <si>
    <t>熟悉有关招标投标的法律法规，并具有与招标项且相关的实践经验</t>
  </si>
  <si>
    <t>能够认真、公正、诚实、廉洁地履行职责</t>
  </si>
  <si>
    <t xml:space="preserve">具有一定的组织能力 </t>
  </si>
  <si>
    <t>依据《江苏省房屋建筑和市政基础设施工程施工招标评标入围、报价评审和预选招标规则》（苏建招办〔2017〕7号），使用“预选招标”程序的招标文件应明确招标人“打包”方式是依据预估工作量的（  ）及工程的（  ）等具体情况，将预估工作量整合成一个标段或多个标段。</t>
  </si>
  <si>
    <t xml:space="preserve">大小 </t>
  </si>
  <si>
    <t xml:space="preserve">级别   </t>
  </si>
  <si>
    <t xml:space="preserve">分布  </t>
  </si>
  <si>
    <t>排列</t>
  </si>
  <si>
    <t>依据《中华人民共和国招标投标法》（主席令21号），在中华人民共和国境内进行下列工程建设项目必须进行招标（  ）。</t>
  </si>
  <si>
    <t>大型基础设施、公用事业等关系社会公共利益、公众安全的项目</t>
  </si>
  <si>
    <t>全部使用国有资金投资或者国家融资的项目</t>
  </si>
  <si>
    <t>部分使用国有资金投资或者国家融资的项目</t>
  </si>
  <si>
    <t xml:space="preserve">依据《关于深化我省房屋建筑和市政基础设施工程招标投标改革的意见》（苏建规字（2020）6号），房屋建筑和市政基础设施工程项目达到（  ）的，可以采用合格制资格预审。 </t>
  </si>
  <si>
    <t>大型及以上且技术复杂</t>
  </si>
  <si>
    <t>大型及以上</t>
  </si>
  <si>
    <t>中型及以上</t>
  </si>
  <si>
    <t>技术复杂</t>
  </si>
  <si>
    <t>依据《省住房和城乡建设厅关于改革和完善房屋建筑和市政基础设施工程招标投标制度的实施意见》（苏建规字〔2017〕1号），以下工程规模属于中型工程的是（  ）。</t>
  </si>
  <si>
    <t>单项合同估算价为4000万元的房屋建筑工程</t>
  </si>
  <si>
    <t>单项合同估算价为1500万元的市政道路工程</t>
  </si>
  <si>
    <t>单项合同估算价为1000万元的装饰装修工程</t>
  </si>
  <si>
    <t xml:space="preserve">单项合同估算价为800万元的幕墙工程 </t>
  </si>
  <si>
    <t xml:space="preserve">依据《省住房和城乡建设厅关于改革和完善房屋建筑和市政基础设施工程招标投标制度的实施意见》（苏建规字〔2017〕1号），下列属于特大型工程的有（  ）。 </t>
  </si>
  <si>
    <t>单项合同估算价在 5000万元以上的装饰装修</t>
  </si>
  <si>
    <t xml:space="preserve"> 单项合同估算价在 2000万元以上的园林绿化</t>
  </si>
  <si>
    <t>单项合同估算价在5000万元以上的智能化</t>
  </si>
  <si>
    <t>单项合同估算价在 2000万元以上的钢结构</t>
  </si>
  <si>
    <t>依据《江苏省房屋建筑和市政基础设施工程施工招标评标入围、报价评审和预选招标规则》（苏建招办（2017）7号），关于投标报价评审中评标基准价的计算方法，对于方法一下列说法正确的是（  ）。</t>
  </si>
  <si>
    <t xml:space="preserve">当有效投标文件≥7家时，去掉最高和最低20%（四舍五入取整，末位报价相同的均保留）后进行平均，平均值为A </t>
  </si>
  <si>
    <t>当有效投标文件为4-6家时，剔除最高报价（最高报价相同的均剔除）后进行算术平均，平均值为A</t>
  </si>
  <si>
    <t>当有效投标文件＜4家时，则次低价作为投标平均价A</t>
  </si>
  <si>
    <t>当有效投标文件＜4家时，则最低价作为投标平均价A</t>
  </si>
  <si>
    <t xml:space="preserve">依据《工程建设项目招标投标活动投诉处理办法》（七部委11号令），行政监督部门应当确定本部门内部负责受理投诉的机构及其（  ），并向社会公布。 </t>
  </si>
  <si>
    <t>电话</t>
  </si>
  <si>
    <t>传真</t>
  </si>
  <si>
    <t>微信公众号</t>
  </si>
  <si>
    <t xml:space="preserve">通讯地址 </t>
  </si>
  <si>
    <t>依据《省住房和城乡建设厅关于改革和完善房屋建筑和市政基础设施工程招标投标制度的实施意见》（苏建规字〔2017〕1号），下列属于技术复杂的市政建筑工程有（  ）。</t>
  </si>
  <si>
    <t>断面面积超过 25 平米以上或单洞长度 1000 米以上的隧道工程</t>
  </si>
  <si>
    <t>单跨 45 米以上的城市桥梁</t>
  </si>
  <si>
    <t>10万吨/日以上污水泵站或雨水泵站</t>
  </si>
  <si>
    <t xml:space="preserve">深度或者高度 8 米以上的深基坑或者边坡支护 </t>
  </si>
  <si>
    <t>依据《省政府关于促进建筑业改革发展的意见》（苏政发〔2017〕151号），下列（  ）工程的设计项目经所在地县级以上人民政府研究同意，可以采用邀请招标方式发包，也可直接发包给以建筑专业院士、住房城乡建设部或省级人民政府命名的设计大师为主创设计师的设计单位。</t>
  </si>
  <si>
    <t>对城市重要地段、重要景观地区的建筑工程</t>
  </si>
  <si>
    <t>建筑功能有特殊要求的公共建筑和省重要大型工程</t>
  </si>
  <si>
    <t>大型及以上的市政道路工程</t>
  </si>
  <si>
    <t>大型及以上装饰装修工程</t>
  </si>
  <si>
    <t>依据《省住房和城乡建设厅关于改革和完善房屋建筑和市政基础设施工程招标投标制度的实施意见》（苏建规字〔2017〕1号），下列资格审查的方式选用正确的有（  ）。</t>
  </si>
  <si>
    <t>对于具有通用技术标准的工程项目，一般应当采用资格后审</t>
  </si>
  <si>
    <t>对于大型且技术复杂的工程项目，可以采用合格制资格预审</t>
  </si>
  <si>
    <t>对于特大型且技术复杂的工程项目，可以选用有限数量制资格预审，对有限数量制的使用应当严格控制</t>
  </si>
  <si>
    <t>资格预审适用所有项目</t>
  </si>
  <si>
    <t xml:space="preserve">依据《工程建设项目施工招标投标办法》（7部委30号令），在建设工程施工招投标过程中，下列说法正确的有（  ）。 </t>
  </si>
  <si>
    <t xml:space="preserve">对于招标文件或者资格预审文件所附的设计文件，招标人可以向投标人酌收押金 </t>
  </si>
  <si>
    <t xml:space="preserve">对于开标后投标人退还设计文件的，招标人应当向投标人退还押金 </t>
  </si>
  <si>
    <t>除不可抗力原因外，招标人在发布招标公告、发出投标邀请书后不得终止招标</t>
  </si>
  <si>
    <t xml:space="preserve"> 招标文件或者资格预审文件售出后，不予退还</t>
  </si>
  <si>
    <t xml:space="preserve">依据《评标委员会和评标方法暂行规定》(七部委12号令），关于中标通知书，说法正确的有（  ）。 </t>
  </si>
  <si>
    <t>对招标人和所有投标人具有法律效力</t>
  </si>
  <si>
    <t>对招标人和中标人具有法律效力</t>
  </si>
  <si>
    <t>发出后，招标人改变中标结果的，应当依法承担法律责任</t>
  </si>
  <si>
    <t xml:space="preserve">发出后，中标人因不可抗力放弃中标项目的，不承担法律责任 </t>
  </si>
  <si>
    <t>依据《建筑工程设计招标投标管理办法》（建设部第33号令），招标过程中，（  ）不符合《建筑工程设计招标投标管理办法》规定的，由县级以上地方人民政府住房城乡建设主管部门责令改正，可以处10万元以下的罚款。</t>
  </si>
  <si>
    <t>发布公告的时限</t>
  </si>
  <si>
    <t>招标人澄清、修改招标文件的时限</t>
  </si>
  <si>
    <t>确定的提交投标文件的时限</t>
  </si>
  <si>
    <t>发布评标结果公示的时限</t>
  </si>
  <si>
    <t>依据《政府采购货物和服务招标投标管理办法》（财政部87号令），采用邀请招标方式的，采购人或者采购代理机构应当通过（  ）方式产生符合资格条件的供应商名单。</t>
  </si>
  <si>
    <t>发布资格预审公告征集</t>
  </si>
  <si>
    <t>从省级以上人民政府财政部门（以下简称财政部门）建立的供应商库中选取</t>
  </si>
  <si>
    <t>从省级以上人民政府财政部门（以下简称财政部门）建立的供应商库中随机选取</t>
  </si>
  <si>
    <t>采购人书面推荐</t>
  </si>
  <si>
    <t>依据《工程建设项目招标投标活动投诉处理办法》（七部委11号令），令中所称其他利害关系人是指投标人以外的，与招标项目或者招标活动有直接和间接利益关系的（  ）。</t>
  </si>
  <si>
    <t xml:space="preserve">法人 </t>
  </si>
  <si>
    <t xml:space="preserve">  其他组织</t>
  </si>
  <si>
    <t>自然人</t>
  </si>
  <si>
    <t xml:space="preserve">评标专家 </t>
  </si>
  <si>
    <t>依据《工程建设项目招标投标活动投诉处理办法》（七部委11号令），利害关系人是指投标人以外的，与招标项目或者招标活动有直接和间接利益关系的（  ）。</t>
  </si>
  <si>
    <t xml:space="preserve">法人  </t>
  </si>
  <si>
    <t>其他组织</t>
  </si>
  <si>
    <t>建筑工人</t>
  </si>
  <si>
    <t>依据《工程建设项目勘察设计招标投标办法》（八部委2号令），关于资格预审以下说法正确的是（  ）。</t>
  </si>
  <si>
    <t>凡是资格预审合格的潜在投标人都应被允许参加投标</t>
  </si>
  <si>
    <t>招标人可以抽签、摇号等方式选择部分资格预审合格的潜在投标人参加投标</t>
  </si>
  <si>
    <t>进行资格预审的，招标人只向资格预审合格的潜在投标人发售招标文件</t>
  </si>
  <si>
    <t>进行资格预审的，招标人只向资格预审合格的潜在投标人告知资格预审结果</t>
  </si>
  <si>
    <t>依据《建筑工程设计招标投标管理办法》（建设部第33号令），招标人一般应当将建筑工程的（  ）一并招标。</t>
  </si>
  <si>
    <t>方案设计</t>
  </si>
  <si>
    <t>初步设计</t>
  </si>
  <si>
    <t>深化设计</t>
  </si>
  <si>
    <t>施工图设计</t>
  </si>
  <si>
    <t>依据《省住房和城乡建设厅关于改革和完善房屋建筑和市政基础设施工程招标投标制度的实施意见》（苏建规字〔2017〕1号），下列属于技术复杂工程的是（  ）。</t>
  </si>
  <si>
    <t xml:space="preserve">房屋建筑：建筑高度 100 米以上、单跨跨度 39 米以上或者单体建筑面积 10 万平米以上建筑物 </t>
  </si>
  <si>
    <t>施工有特殊要求或者采用新技术的各类实验（检验）室工程。</t>
  </si>
  <si>
    <t>市政工程：断面面积超过 35 平米以上或单洞长度 1000米以上的隧道工程、单跨 45 米以上的城市桥梁</t>
  </si>
  <si>
    <t>采用装配式等新型技术建设的房屋建筑</t>
  </si>
  <si>
    <t xml:space="preserve">依据《工程建设项目施工招标投标办法》（7部委30号令），排名第一的中标候选人存在（  ）行为，不符合中标条件的，招标人可以按照评标委员会提出的中标候选人名单排序依次确定其他中标候选人为中标人。 </t>
  </si>
  <si>
    <t>放弃中标</t>
  </si>
  <si>
    <t xml:space="preserve">因不可抗力提出不能履行合同 </t>
  </si>
  <si>
    <t>不按照招标文件要求提交履约保证金</t>
  </si>
  <si>
    <t>被查实存在影响中标结果的违法行为</t>
  </si>
  <si>
    <t>依据《政府采购货物和服务招标投标管理办法》（财政部87号令），发现以下情况中，采购人或者采购代理机构应当组织原评标委员会进行重新评审的有（  ）。</t>
  </si>
  <si>
    <t>分值汇总计算错误的</t>
  </si>
  <si>
    <t>经评标委员会认定评分畸高、畸低的</t>
  </si>
  <si>
    <t>分项评分超出评分标准范围的</t>
  </si>
  <si>
    <t>评标委员会成员对客观评审因素评分不一致的</t>
  </si>
  <si>
    <t>依据《省住房和城乡建设厅关于改革和完善房屋建筑和市政基础设施工程招标投标制度的实施意见》（苏建规字〔2017〕1号），下列属于技术复杂的房屋建筑工程有（  ）。</t>
  </si>
  <si>
    <t>高度 100 米以上的高耸构筑物</t>
  </si>
  <si>
    <t>建筑高度 100 米以上、单跨跨度 39 米以上</t>
  </si>
  <si>
    <t>75 米以上大跨度钢结构工程 单体建筑面积</t>
  </si>
  <si>
    <t>10万平米以上建筑物</t>
  </si>
  <si>
    <t>依据《关于深化我省房屋建筑和市政基础设施工程招标投标改革的意见》（苏建规字（2020）6号），强化综合专家库评标专家的监管，（  ）。</t>
  </si>
  <si>
    <t>各地应当加强对远程异地评标的管理，做好主场与副场的协调工作，提高远程异地评标效率</t>
  </si>
  <si>
    <t>各地应当加强对远程异地评标的管理，做好主场与副场的监管工作，提高远程异地评标效率</t>
  </si>
  <si>
    <t>做好对评标专家的动态考核工作，实行“一标一评”，发现评标专家存在违法违纪违规行为，依法依规严肃查处</t>
  </si>
  <si>
    <t>做好对评标专家的动态考核工作，定期开展检查考核，发现评标专家存在违法违纪违规行为，依法依规严肃查处</t>
  </si>
  <si>
    <t xml:space="preserve">依据《江苏省国有资金投资工程建设项目招标投标管理办法》（省政府令120号）（省政府令21号），招标人在收到评标报告之日起3日内应当在招标公告发布媒介上公示下列事项（  ）等。 </t>
  </si>
  <si>
    <t>各投标人的最终总得分</t>
  </si>
  <si>
    <t xml:space="preserve">拟定中标人 </t>
  </si>
  <si>
    <t>评标委员会成员的名单</t>
  </si>
  <si>
    <t xml:space="preserve">法律、法规、规章规定的其他必须公示内容 </t>
  </si>
  <si>
    <t>依据《评标委员会和评标方法暂行规定》(七部委12号令），招标人可以（  ）确定中标人。</t>
  </si>
  <si>
    <t>依据评标委员会提出的书面评标报告和推荐的中标候选人</t>
  </si>
  <si>
    <t xml:space="preserve">授权评标委员会 </t>
  </si>
  <si>
    <t xml:space="preserve">在评标委员会推荐的中标候选人中随机抽取 </t>
  </si>
  <si>
    <t>评标委员会推荐的中标候选人中考察比选</t>
  </si>
  <si>
    <t>依据《评标委员会和评标方法暂行规定》(七部委12号令），下列表述中正确的是（  ）。</t>
  </si>
  <si>
    <t>依据招标文件的规定，允许投标人投备选标的，评标委员会可以对各投标人所投的备选标进行评审，以决定是否采纳备选标</t>
  </si>
  <si>
    <t xml:space="preserve">对于划分有多个单项合同的招标项目，招标文件允许投标人为获得整个项目合同而提出优惠的，评标委员会可以对投标人提出的优惠进行审查，以决定是否将招标项目作为一个整体合同授予中标人 </t>
  </si>
  <si>
    <t>评标和定标应当在投标有效期内完成</t>
  </si>
  <si>
    <t>因延长投标有效期造成投标人损失的，招标人应当给予补偿，但因不可抗力需延长投标有效期的除外</t>
  </si>
  <si>
    <t xml:space="preserve">依据《江苏省国有资金投资工程建设项目招标投标管理办法》（省政府令120号）（省政府令21号），符合（  ）情形的，招标人可以采用评定分离方式确定中标人。 </t>
  </si>
  <si>
    <t xml:space="preserve">工程建设项目的设计方案招标 </t>
  </si>
  <si>
    <t>较大工程的监理招标</t>
  </si>
  <si>
    <t>工程总承包招标</t>
  </si>
  <si>
    <t>省有关招标投标行政监督部门规定可以采用评定分离方式确定中标人的其他项目</t>
  </si>
  <si>
    <t>依据《省政府关于促进建筑业改革发展的意见》（苏政发〔2017〕151号），（  ）内容属于全过程咨询服务内容。</t>
  </si>
  <si>
    <t>工程设计</t>
  </si>
  <si>
    <t>招标代理</t>
  </si>
  <si>
    <t>造价咨询</t>
  </si>
  <si>
    <t>项目管理</t>
  </si>
  <si>
    <t>依据《关于推进房屋建筑和市政基础设施项目工程总承包发展的实施意见》（苏建规字〔2020〕5号），工程总承包单位应当同时具有与工程规模相适应的（  ）。</t>
  </si>
  <si>
    <t xml:space="preserve">工程设计资质和施工资质 </t>
  </si>
  <si>
    <t xml:space="preserve">工程施工资质 </t>
  </si>
  <si>
    <t xml:space="preserve">由具有相应资质的设计单位和施工单位组成联合体 </t>
  </si>
  <si>
    <t>工程设计资质</t>
  </si>
  <si>
    <t>依据《工程建设项目施工招标投标办法》（7部委30号令），施工招标项目工期较长的，招标文件中可以规定（  ）。</t>
  </si>
  <si>
    <t xml:space="preserve">工程造价指数体系 </t>
  </si>
  <si>
    <t xml:space="preserve"> 价格调整因素  </t>
  </si>
  <si>
    <t xml:space="preserve">价格调整方法  </t>
  </si>
  <si>
    <t>质量标准调整方法</t>
  </si>
  <si>
    <t xml:space="preserve">依据《江苏省国有资金投资工程建设项目招标投标管理办法》（省政府令120号）（省政府令21号），符合下列（  ）情形的，招标人可以采用评定分离方式确定中标人。 </t>
  </si>
  <si>
    <t xml:space="preserve">工程总承包招标 </t>
  </si>
  <si>
    <t xml:space="preserve">工程可行性研究招标 </t>
  </si>
  <si>
    <t>工程建设项目的监理招标</t>
  </si>
  <si>
    <t>工程建设项目的设计方案招标</t>
  </si>
  <si>
    <t>依据《工程建设项目招标投标活动投诉处理办法》（七部委11号令），行政监督部门处理投诉时，应当坚持（  ）原则，维护国家利益、社会公共利益和招标投标当事人的合法权益。</t>
  </si>
  <si>
    <t>公平</t>
  </si>
  <si>
    <t>公正</t>
  </si>
  <si>
    <t>高效</t>
  </si>
  <si>
    <t>依据《评标委员会和评标方法暂行规定》(七部委12号令），评标活动遵循（  ）的原则。</t>
  </si>
  <si>
    <t>择优</t>
  </si>
  <si>
    <t>依据《中华人民共和国招标投标法》（主席令21号），招标投标活动应当遵循（  ）的原则。</t>
  </si>
  <si>
    <t>诚实信用</t>
  </si>
  <si>
    <t>依据《工程建设项目施工招标投标办法》（7部委30号令），工程施工招标分为（  ）。</t>
  </si>
  <si>
    <t>公开招标</t>
  </si>
  <si>
    <t>邀请招标</t>
  </si>
  <si>
    <t>竞争性谈判</t>
  </si>
  <si>
    <t>直接发包</t>
  </si>
  <si>
    <t>依据《建筑工程设计招标投标管理办法》（建设部第33号令），建筑工程设计招标的形式有（  ）。</t>
  </si>
  <si>
    <t>议标</t>
  </si>
  <si>
    <t>依据《房屋建筑和市政基础设施工程施工招投标管理办法》（建设部令第89号），工程施工招标分为（  ）</t>
  </si>
  <si>
    <t xml:space="preserve">直接发包 </t>
  </si>
  <si>
    <t>依据《评标委员会和评标方法暂行规定》（七部委12号令）、《评标专家和评标专家库管理暂行办法》（[国家计委29号令]），评标专家应能够（  ）地履行职责。</t>
  </si>
  <si>
    <t xml:space="preserve">认真 </t>
  </si>
  <si>
    <t>诚实</t>
  </si>
  <si>
    <t xml:space="preserve">廉洁 </t>
  </si>
  <si>
    <t>依据《建筑工程设计招标投标管理办法》（建设部第33号令），采用设计方案招标的，评标委员会应当在符合城乡规划、城市设计以及安全、绿色、节能、环保要求的前提下，重点对（  ）进行评审。</t>
  </si>
  <si>
    <t>功能</t>
  </si>
  <si>
    <t>技术</t>
  </si>
  <si>
    <t>经济</t>
  </si>
  <si>
    <t>美观</t>
  </si>
  <si>
    <t>依据《中华人民共和国政府采购法实施条例》，关于供应商提出质疑、投诉的相关要求，下列说法正确的是（  ）。</t>
  </si>
  <si>
    <t>供应商提出质疑、投诉应当有明确的请求</t>
  </si>
  <si>
    <t>供应商提出质疑、投诉应当有必要的证明材料</t>
  </si>
  <si>
    <t xml:space="preserve">只有曾依法提出质疑的供应商才有权提起投诉 </t>
  </si>
  <si>
    <t xml:space="preserve">供应商投诉的事项不得超出已质疑事项的范围 </t>
  </si>
  <si>
    <t>依据《省建设工程招标投标办公室关于印发江苏省房屋建筑和市政基础设施工程监理、货物招标有关文件的通知》（苏建招办〔2014〕8号），监理招标评标办法所称类似工程是指在（  ）等方面与招标工程相类似。</t>
  </si>
  <si>
    <t>规模、面积、造价</t>
  </si>
  <si>
    <t>跨度、结构形式</t>
  </si>
  <si>
    <t>使用功能</t>
  </si>
  <si>
    <t>特殊工艺、特殊施工技术</t>
  </si>
  <si>
    <t>依据《省建设工程招标投标办公室关于印发江苏省房屋建筑和市政基础设施工程监理、货物招标有关文件的通知》（苏建招办〔2014〕8号），在监理项目招标中，可以结合项目需要，对专业监理工程师配备的（  ），按一定的标准进行评分。</t>
  </si>
  <si>
    <t>国家注册监理工程师数量</t>
  </si>
  <si>
    <t xml:space="preserve">
所学专业</t>
  </si>
  <si>
    <t xml:space="preserve">
建设工程类专业技术职称级别</t>
  </si>
  <si>
    <t xml:space="preserve">
年龄</t>
  </si>
  <si>
    <t>依据《建筑工程设计招标投标管理办法》（建设部第33号令），（  ）应当加强建筑工程设计评标专家和专家库的管理。</t>
  </si>
  <si>
    <t>国务院住房城乡建设主管部门</t>
  </si>
  <si>
    <t>省、自治区、直辖市人民政府住房城乡建设主管部门</t>
  </si>
  <si>
    <t>省公共资源交易中心</t>
  </si>
  <si>
    <t>设区的市公共资源交易中心</t>
  </si>
  <si>
    <t>依据《省住房和城乡建设厅关于改革和完善房屋建筑和市政基础设施工程招标投标制度的实施意见》（苏建规字〔2017〕1号），对施工组织设计的评审可以采取（  ）。</t>
  </si>
  <si>
    <t xml:space="preserve">合格制 </t>
  </si>
  <si>
    <t xml:space="preserve">打分制 </t>
  </si>
  <si>
    <t>依据《省建设工程招标投标办公室关于印发江苏省房屋建筑和市政基础设施工程监理、货物招标有关文件的通知》（苏建招办〔2014〕8号），依法进行的货物招标，技术响应评审因素可以设置的评审要点包括（  ）。</t>
  </si>
  <si>
    <t>技术标准响应</t>
  </si>
  <si>
    <t>技术规格、参数响应</t>
  </si>
  <si>
    <t>货物的运营维护成本</t>
  </si>
  <si>
    <t>货物的品牌</t>
  </si>
  <si>
    <t>依据《建筑工程设计招标投标管理办法》（建设部第33号令），招标人可以直接邀请相应专业的专家参加评标的项目有（  ）。</t>
  </si>
  <si>
    <t>特大型工程</t>
  </si>
  <si>
    <t>国家有特殊要求</t>
  </si>
  <si>
    <t>依据《省建设工程招标投标办公室关于印发江苏省房屋建筑和市政基础设施工程监理、货物招标有关文件的通知》（苏建招办〔2014〕8号），国有资金的大型货物招标，（  ）或者（  ）的，可以实行两阶段评标。（  ）</t>
  </si>
  <si>
    <t>技术参数不明确</t>
  </si>
  <si>
    <t>技术要求高</t>
  </si>
  <si>
    <t>品牌要求高</t>
  </si>
  <si>
    <t xml:space="preserve">依据《工程建设项目货物招标投标办法》(七部委27号令），依据工程建设货物招投标规定，下列评标办法正确的表述有（  ）。 </t>
  </si>
  <si>
    <t>技术简单或技术规格、性能、制作工艺要求统一的货物，一般采用经评审的最低投标价法进行评标</t>
  </si>
  <si>
    <t xml:space="preserve">货物采购的评标方法有经评审的最低投标价法、综合评估法、次低价法 </t>
  </si>
  <si>
    <t>采用综合评估法的工程建设项目，需量化的因素及其权重可以由评标委员会在评标时确定</t>
  </si>
  <si>
    <t xml:space="preserve">技术复杂或技术规格、性能、制作工艺要求难以统一的货物，一般采用综合评估法进行评标 </t>
  </si>
  <si>
    <t>依据《中华人民共和国招标投标法》（主席令21号），招标人应当依据招标项目的特点和需要编制招标文件。招标文件应当包括招标项目的（  ）、对投标人资格审查的（  ）、（  ）等所有实质性要求和条件以及（  ）的主要条款。</t>
  </si>
  <si>
    <t xml:space="preserve">技术要求 </t>
  </si>
  <si>
    <t xml:space="preserve">标准 </t>
  </si>
  <si>
    <t xml:space="preserve">  投标报价要求和评标标准 </t>
  </si>
  <si>
    <t>拟签订合同</t>
  </si>
  <si>
    <t>依据《江苏省房屋建筑和市政基础设施项目工程总承包招标投标导则》（苏建招办﹝2018﹞3号），工程（  ）等前期条件不明确、不充分的项目不宜采用工程总承包方式。</t>
  </si>
  <si>
    <t>建设范围、建设规模</t>
  </si>
  <si>
    <t>建设标准、功能需求</t>
  </si>
  <si>
    <t>投资限额、工程质量</t>
  </si>
  <si>
    <t>工程进度</t>
  </si>
  <si>
    <t>依据《江苏省房屋建筑和市政基础设施工程施工招标评标入围、报价评审和预选招标规则》（苏建招办〔2017〕7号），采用“预选招标”的项目,结算方式是（  ）。</t>
  </si>
  <si>
    <t>结算单价按中标单价计取</t>
  </si>
  <si>
    <t xml:space="preserve">结算单价按中标费率计取 </t>
  </si>
  <si>
    <t xml:space="preserve">工程量按实际发生量计算 </t>
  </si>
  <si>
    <t xml:space="preserve">工程量按中标工程量计算 </t>
  </si>
  <si>
    <t>依据《评标委员会和评标方法暂行规定》(七部委12号令），评标方法包括（  ）。</t>
  </si>
  <si>
    <t>合理低价评标价法</t>
  </si>
  <si>
    <t>行政法规允许的其他评标方法</t>
  </si>
  <si>
    <t>依据《省住房和城乡建设厅关于改革和完善房屋建筑和市政基础设施工程招标投标制度的实施意见》（苏建规字〔2017〕1号），招标人依据项目实际情况组建评标委员会，招标人可以委派一名代表作为评标委员人员参与评标，该人员应该符合（  ）基本条件。</t>
  </si>
  <si>
    <t>具备中级及以上工程类相关职称</t>
  </si>
  <si>
    <t xml:space="preserve"> 具有工程建设类执业资格 </t>
  </si>
  <si>
    <t xml:space="preserve">职业经理人证书 </t>
  </si>
  <si>
    <t xml:space="preserve">装潢设计师 </t>
  </si>
  <si>
    <t>依据《评标委员会和评标方法暂行规定》(七部委12号令），评标委员会成员应当按照招标文件规定的评标标准和方法，客观、公正地对投标文件提出评审意见。评标委员会成员（  ）。</t>
  </si>
  <si>
    <t>可以对招标文件规定的评标标准和方法进行细化，作为评标的依据</t>
  </si>
  <si>
    <t>不得私下接触投标人，不得收受投标人给予的财物或者其他好处</t>
  </si>
  <si>
    <t>可以向招标人征询确定中标人的意向</t>
  </si>
  <si>
    <t>不得接受任何单位或者个人明示或者暗示提出的倾向或者排斥特定投标人的要求</t>
  </si>
  <si>
    <t>依据《省建设工程招标投标办公室关于印发江苏省房屋建筑和市政基础设施工程监理、货物招标有关文件的通知》（苏建招办〔2014〕8号），货物招标评标办法中，投标文件有以下（  ）情形属于重大偏差，视为未能对招标文件作出实质性响应，应当作为无效投标予以否决。</t>
  </si>
  <si>
    <t>联合体投标人提供了联合体各方共同投标协议</t>
  </si>
  <si>
    <t>与招标文件提供的货物（设备）清单中的清单数量不相同的</t>
  </si>
  <si>
    <t>投标文件提出的工程验收、计量、价款结算和支付办法不能满足招标文件要求</t>
  </si>
  <si>
    <t>不符合招标文件有关暗标要求的</t>
  </si>
  <si>
    <t xml:space="preserve">依据《工程建设项目货物招标投标办法》(七部委27号令），在工程建设项目货物招投标中，下列关于联合体投标正确的有（  ）。 </t>
  </si>
  <si>
    <t xml:space="preserve">两个以上法人或者其他组织可以组成一个联合体，以一个投标人的身份共同投标 </t>
  </si>
  <si>
    <t>联合体各方签订共同投标协议后，可以以自己名义单独投标或参加其他联合体在同一项目中投标</t>
  </si>
  <si>
    <t>联合体中标的，应当指定牵头人或代表，授权其代表所有联合体成员与招标人签订合同，负责整个合同实施阶段的协调工作。但是，需要向招标人提交由所有联合体成员法定代表人签署的授权委托书</t>
  </si>
  <si>
    <t xml:space="preserve">资格预审后联合体增减、更换成员的，其投标无效 </t>
  </si>
  <si>
    <t xml:space="preserve">依据《中华人民共和国招标投标法》（主席令21号），评标委员会成员收受投标人的财物或者其他好处的，评标委员会成员或者参加评标的有关工作人员向他人透露对投标文件的评审和比较、中标候选人的推荐以及与评标有关的其他情况的，以下说法正确的是（  ）。 </t>
  </si>
  <si>
    <t>没收收受的财物</t>
  </si>
  <si>
    <t>可以并处五万元以上的罚款</t>
  </si>
  <si>
    <t>对有所列违法行为的评标委员会成员取消担任评标委员会成员的资格</t>
  </si>
  <si>
    <t>不得再参加任何依法必须进行招标的项目的评标</t>
  </si>
  <si>
    <t>依据《关于加强房屋建筑和市政基础设施工程招投标监管有关工作的通知》（苏建招办〔2015〕6号），我省房屋建筑和市政基础设施工程采用综合评估法的技术标评审推行（  ）。</t>
  </si>
  <si>
    <t>明标制</t>
  </si>
  <si>
    <t>纵向评审</t>
  </si>
  <si>
    <t>暗标制</t>
  </si>
  <si>
    <t>横向评审</t>
  </si>
  <si>
    <t>依据《工程建设项目勘察设计招标投标办法》(八部委2号令）规定，招标人可以按照评标委员会提出的中标候选人名单排序依次确定其他中标候选人为中标人的情形有（  ）。</t>
  </si>
  <si>
    <t>排名第一的中标候选人放弃中标</t>
  </si>
  <si>
    <t>第一中标候选人因不可抗力提出不能履行合同</t>
  </si>
  <si>
    <t xml:space="preserve">第一中标候选人不按照招标文件要求提交履约保证金 </t>
  </si>
  <si>
    <t>其他利害关系人对第一中标候选人项目经理有在建工程提出异议</t>
  </si>
  <si>
    <t>依据《评标委员会和评标方法暂行规定》(七部委12号令），评标评审包括（  ）。</t>
  </si>
  <si>
    <t>评标的准备</t>
  </si>
  <si>
    <t>初步评审</t>
  </si>
  <si>
    <t>详细评审</t>
  </si>
  <si>
    <t>提交评标报告</t>
  </si>
  <si>
    <t xml:space="preserve">依据《中华人民共和国招标投标法》（主席令21号）的有关规定，下列关于评标委员会的说法正确的有（  ）。 </t>
  </si>
  <si>
    <t>评标委员会成员的名单应向社会公布，以体现招标活动的公开性</t>
  </si>
  <si>
    <t>评标委员会可以由7人组成</t>
  </si>
  <si>
    <t>评标委员会成员的名单在中标结果确定前应当保密</t>
  </si>
  <si>
    <t>评标委员会可以由5人组成，其中经济专家2人，技术专家2人，业主评委1人</t>
  </si>
  <si>
    <t xml:space="preserve">依据《江苏省国有资金投资工程建设项目招标投标管理办法》（省政府令120号）（省政府令21号），采用评定分离方式确定中标人的环节有（  ）。 </t>
  </si>
  <si>
    <t xml:space="preserve">评标委员会对投标文件进行评审 </t>
  </si>
  <si>
    <t xml:space="preserve">将中标候选人排序后推荐给招标人 </t>
  </si>
  <si>
    <t xml:space="preserve">招标人依据评标报告和评标委员会推荐的中标候选人，结合项目规模、技术难度等因素，按照规定的决策程序排序 </t>
  </si>
  <si>
    <t>择优确定中标人</t>
  </si>
  <si>
    <t>评标委员会发现投标人以他人的名义投标、串通投标、以行贿手段谋取中标或者以其他弄虚作假方式投标的，应当否决该投标人的投标</t>
  </si>
  <si>
    <t>投标人的报价明显低于其他投标报价或者在设有标底时明显低于标底，应当否决其投标</t>
  </si>
  <si>
    <t>未能在实质上响应的投标，评标委员会应当予以否决</t>
  </si>
  <si>
    <t>投标人资格条件不符合国家有关规定和招标文件要求的，评标委员会可以否决其投标</t>
  </si>
  <si>
    <t>依据《省住房和城乡建设厅关于改革和完善房屋建筑和市政基础设施工程招标投标制度的实施意见》（苏建规字〔2017〕1号），以下条件属于资格审查可选条件的是（  ）。</t>
  </si>
  <si>
    <t>企业和拟派项目负责人近 2 年内没有因串通投标、弄虚作假、以他人名义投标、骗取中标、转包、违法分包等违法行为受到建设等有关部门行政处罚的</t>
  </si>
  <si>
    <t>企业近三个月内没有因拖欠工人工资被招标项目所在地省、市、县（市、区）建设行政主管部门通报批评的</t>
  </si>
  <si>
    <t>企业近 1 年内没有无正当理由放弃中标资格（不含项目负责人多投多中后放弃）、不与招标人订立合同、拒不提供履约担保情形的</t>
  </si>
  <si>
    <t>以联合体形式投标的，联合体的资格（资质）条件必须符合资格预审文件或招标文件要求，并附有共同投标协议</t>
  </si>
  <si>
    <t xml:space="preserve">企业投资的工程总承包项目宜采用总价合同 </t>
  </si>
  <si>
    <t>政府投资的工程总承包项目宜采用总价合同</t>
  </si>
  <si>
    <t>政府投资的工程总承包项目应当合理确定合同价格形式</t>
  </si>
  <si>
    <t>企业投资的工程总承包项目应当采用总价合同</t>
  </si>
  <si>
    <t xml:space="preserve">企业投资项目采用工程总承包的，应当在完成项目核准或者备案后进行发包 </t>
  </si>
  <si>
    <t xml:space="preserve">企业投资项目采用工程总承包的，应当在完成项目立项后进行发包 </t>
  </si>
  <si>
    <t xml:space="preserve">政府投资项目原则上应当在初步设计审批完成后进行工程总承包发包 </t>
  </si>
  <si>
    <t>政府投资项目原则上应当在投资估算审批完成后进行工程总承包发包</t>
  </si>
  <si>
    <t>依据《建筑工程设计招标投标管理办法》（建设部第33号令），采用设计团队招标的，评标委员会应当对投标人拟从事项目设计的（  ）等进行评审。</t>
  </si>
  <si>
    <t>人员构成</t>
  </si>
  <si>
    <t>人员业绩</t>
  </si>
  <si>
    <t>人员从业经历</t>
  </si>
  <si>
    <t>设计构思</t>
  </si>
  <si>
    <t xml:space="preserve">依据《省住房和城乡建设厅关于改革和完善房屋建筑和市政基础设施工程招标投标制度的实施意见》（苏建规字〔2017〕1号），招标人编制的资格预审文件或者招标文件不得含有的内容有（  ）。 </t>
  </si>
  <si>
    <t>设定与招标项目的具体特点和实际需要不相适应的资格、技术、商务条件</t>
  </si>
  <si>
    <t xml:space="preserve">以特定行政区域或者特定行业的业绩、奖项作为加分或者通过资格审查的条件 </t>
  </si>
  <si>
    <t xml:space="preserve">对潜在投标人或者投标人采用相同的资格审查标准 </t>
  </si>
  <si>
    <t xml:space="preserve">非法限定潜在投标人或者投标人的所有制形式或者组织形式 </t>
  </si>
  <si>
    <t>依据《江苏省房屋建筑和市政基础设施项目工程总承包招标投标导则》（苏建招办﹝2018﹞3），对于工程总承包报价的评审，应当将（  ）等合成一个总投标报价评审。</t>
  </si>
  <si>
    <t>设计费</t>
  </si>
  <si>
    <t>设备费</t>
  </si>
  <si>
    <t>施工费</t>
  </si>
  <si>
    <t>工程总承包管理费</t>
  </si>
  <si>
    <t>依据《关于推进房屋建筑和市政基础设施项目工程总承包发展的实施意见》（苏建规字〔2020〕5号），鼓励施工单位引进（  ），增强施工单位的设计能力和工程咨询能力。</t>
  </si>
  <si>
    <t>设计人才</t>
  </si>
  <si>
    <t xml:space="preserve">工程咨询人才 </t>
  </si>
  <si>
    <t>施工管理人才</t>
  </si>
  <si>
    <t>施工人才</t>
  </si>
  <si>
    <t xml:space="preserve">依据《中华人民共和国招标投标法》（主席令21号），以下（  ）不适宜进行招标的项目，按照国家有关规定可以不进行招标。 </t>
  </si>
  <si>
    <t>涉及国家安全</t>
  </si>
  <si>
    <t>国家博物馆</t>
  </si>
  <si>
    <t>依据《必须招标的工程项目规定》（发改委16号令），规定范围内的项目，其勘察、设计、施工、监理以及与工程建设有关的重要设备、材料等的采购达到（  ） 标准之一的，必须招标。</t>
  </si>
  <si>
    <t>施工单项合同估算价在400万元人民币以上</t>
  </si>
  <si>
    <t>重要设备、材料等货物的采购，单项合同估算价在200万元人民币以上</t>
  </si>
  <si>
    <t xml:space="preserve">施工单项合同估算价在200万元人民币以上 </t>
  </si>
  <si>
    <t xml:space="preserve">勘察、设计、监理等服务的采购，单项合同估算价在100万元人民币以上 </t>
  </si>
  <si>
    <t>依据《房屋建筑和市政基础设施工程施工招投标管理办法》（建设部令第89号），依法必须进行施工招标的工程，招标人应当自确定中标人之日起15日内，向工程所在地的县级以上地方人民政府建设行政主管部门提交施工招标投标情况的书面报告。书面报告应当包括下列内容（  ）。</t>
  </si>
  <si>
    <t>施工招投标的基本情况</t>
  </si>
  <si>
    <t>招标公告或者投标邀请书</t>
  </si>
  <si>
    <t>中标人的投标文件</t>
  </si>
  <si>
    <t>评标委员会的评标报告</t>
  </si>
  <si>
    <t>依据《中华人民共和国招标投标法实施条例》（国务院令第613号），（  ）属于招标投标法规定的以其他方式弄虚作假的行为。</t>
  </si>
  <si>
    <t>提供虚假的信用状况</t>
  </si>
  <si>
    <t>提供虚假的财务状况或者业绩</t>
  </si>
  <si>
    <t>提供虚假的主要技术人员简历、劳动关系证明</t>
  </si>
  <si>
    <t>依据《建筑工程设计招标投标管理办法》（建设部第33号令），评标委员会成员（  ），由县级以上地方人民政府住房城乡建设主管部门给予警告，没收收受的财物，可以并处3000元以上5万元以下的罚款。</t>
  </si>
  <si>
    <t>收受投标人的财物或者其他好处的</t>
  </si>
  <si>
    <t>向他人透露对投标文件的评审和比较</t>
  </si>
  <si>
    <t>向他人透露中标候选人的推荐</t>
  </si>
  <si>
    <t>向他人透露与评标有关的其他情况的</t>
  </si>
  <si>
    <t>依据《中华人民共和国招标投标法实施条例》（国务院令第613号），评标委员会成员不得（  ），不得有其他不客观、不公正履行职务的行为。</t>
  </si>
  <si>
    <t>收受投标人给予的财物或者其他好处</t>
  </si>
  <si>
    <t>向招标人征询确定中标人的意向</t>
  </si>
  <si>
    <t xml:space="preserve">接受任何单位或者个人明示提出的倾向或者排斥特定投标人的要求 </t>
  </si>
  <si>
    <t xml:space="preserve">接受任何单位或者个人暗示提出的倾向或者排斥特定投标人的要求 </t>
  </si>
  <si>
    <t xml:space="preserve">依据《评标委员会和评标方法暂行规定》(七部委12号令），下列人员中可担任评标委员会成员的有（  ）。 </t>
  </si>
  <si>
    <t xml:space="preserve">熟悉有关招标投标的法律法规，并具有与招标项目相关的实践经验 </t>
  </si>
  <si>
    <t>某投标人企业保安人员的近亲属</t>
  </si>
  <si>
    <t>项目行政监督部门的人员</t>
  </si>
  <si>
    <t xml:space="preserve">招标代理机构的工作人员的近亲属 </t>
  </si>
  <si>
    <t>依据《建筑工程设计招标投标管理办法》（建设部第33号令），采用设计团队招标的，招标人应当公示中标候选人投标文件中（  ）等内容。</t>
  </si>
  <si>
    <t>所列主要人员</t>
  </si>
  <si>
    <t>投标报价</t>
  </si>
  <si>
    <t>服务期限</t>
  </si>
  <si>
    <t>业绩</t>
  </si>
  <si>
    <t xml:space="preserve">依据《江苏省国有资金投资工程建设项目招标投标管理办法》（省政府令120号）,招标人不得将下列（  ）带有不合理限制或者排斥潜在投标人作为资格合格条件。 </t>
  </si>
  <si>
    <t>提高资质等级、同时设置总承包资质和总承包资质范围内的专业承包资质要求以及其他不按照资质管理规定设置资质要求</t>
  </si>
  <si>
    <t>资格条件要求2个以上资质并允许联合体投标</t>
  </si>
  <si>
    <t>除主体结构相连无法分割施工的项目外，将不同总承包资质类别的施工总承包工程捆绑招标并在合格条件中设置两个施工总承包资质的</t>
  </si>
  <si>
    <t xml:space="preserve">设置项目负责人业绩条件 </t>
  </si>
  <si>
    <t xml:space="preserve">依据《江苏省国有资金投资工程建设项目招标投标管理办法》（省政府令120号），投标人出现（  ）情况的，造成招标人重新招标的，不得再参加该工程的投标 </t>
  </si>
  <si>
    <t xml:space="preserve">通过资格预审不获取招标文件 </t>
  </si>
  <si>
    <t xml:space="preserve">无正当理由放弃投标 </t>
  </si>
  <si>
    <t xml:space="preserve">无正当理由放弃中标资格 </t>
  </si>
  <si>
    <t xml:space="preserve">因迟到造成投标人数量少于3家 </t>
  </si>
  <si>
    <t>依据《工程建设项目勘察设计招标投标办法》（八部委2号令）规定，以下关于延长投标有效期的说法正确的是（  ）。</t>
  </si>
  <si>
    <t>同意延长投标有效期的投标人应当相应延长其投标担保的有效期，但不得修改投标文件的实质性内容</t>
  </si>
  <si>
    <t>同意延长投标有效期的投标人应当相应延长其投标担保的有效期，可以修改投标文件的实质性内容</t>
  </si>
  <si>
    <t>拒绝延长投标有效期的投标人有权收回投标保证金</t>
  </si>
  <si>
    <t>招标文件中规定给予未中标人补偿的，拒绝延长的投标人无权要求招标人补偿</t>
  </si>
  <si>
    <t>依据《中华人民共和国招标投标法实施条例》（国务院令第613号），招标代理机构在所代理的招标项目中有下列（  ）情形，依照招标投标法第五十条的规定追究法律责任。</t>
  </si>
  <si>
    <t>投标</t>
  </si>
  <si>
    <t xml:space="preserve"> 代理投标</t>
  </si>
  <si>
    <t>向该项目投标人提供咨询</t>
  </si>
  <si>
    <t>为该项目的投标人编制投标文件</t>
  </si>
  <si>
    <t>依据《评标委员会和评标方法暂行规定》(七部委12号令），投标人有（  ）行为时，招标人可没收其投标保证金。</t>
  </si>
  <si>
    <t>投标截止前，撤回投标文件</t>
  </si>
  <si>
    <t>不同意延长投标有效期</t>
  </si>
  <si>
    <t xml:space="preserve">中标后拒不签订合同 </t>
  </si>
  <si>
    <t>开标后撤销投标文件</t>
  </si>
  <si>
    <t>依据《工程建设项目货物招标投标办法》(七部委局令第27号），评标委员会应当否决其投标的情形有（  ）。</t>
  </si>
  <si>
    <t>投标联合体没有提交共同投标协议</t>
  </si>
  <si>
    <t>投标文件没有对招标文件的实质性要求和条件作出响应</t>
  </si>
  <si>
    <t>投标标价低于市场价</t>
  </si>
  <si>
    <t>投标人有串通投标、弄虚作假、行贿等违法行为</t>
  </si>
  <si>
    <t>依据《评标委员会和评标方法暂行规定》(七部委12号令），评标委员会拟定的“综合评估比较表”应当载明（  ）。</t>
  </si>
  <si>
    <t>投标人的投标报价</t>
  </si>
  <si>
    <t>评标过程中所作的修正</t>
  </si>
  <si>
    <t>开标记录</t>
  </si>
  <si>
    <t>对商务偏差的调整</t>
  </si>
  <si>
    <t>依据《省建设工程招标投标办公室关于印发江苏省房屋建筑和市政基础设施工程监理、货物招标有关文件的通知》（苏建招办〔2014〕8号），监理招标评标办法中，投标文件有（  ）情形属于重大偏差，视为未能对招标文件作出实质性响应，应当作为无效投标予以否决。</t>
  </si>
  <si>
    <t>投标人名称与资格预审时不一致，且未提供有效证明的</t>
  </si>
  <si>
    <t>未按招标文件要求提供投标保证金的</t>
  </si>
  <si>
    <t>项目监理机构的人员配备达不到招标文件规定的最低要求的</t>
  </si>
  <si>
    <t>依据《省住房和城乡建设厅关于改革和完善房屋建筑和市政基础设施工程招标投标制度的实施意见》（苏建规字〔2017〕1号），两阶段评标时，评标委员会完成商务技术文件评审后，关于选择得分汇总排前几名的投标人进入第二阶段开标评标的做法正确的是（  ）。</t>
  </si>
  <si>
    <t xml:space="preserve">投标人为 8 个及以下的，取前 5 名 </t>
  </si>
  <si>
    <t>投标人为8-12个的，取前6名</t>
  </si>
  <si>
    <t xml:space="preserve">投标人为 9-11 个的，取前 7 名 </t>
  </si>
  <si>
    <t xml:space="preserve">投标人超过 12 个的，取前 9 名 </t>
  </si>
  <si>
    <t>依据《工程建设项目货物招标投标办法》(七部委局令第27号），货物招标中招标文件一般包括（  ）。</t>
  </si>
  <si>
    <t>技术规格、参数及其他要求</t>
  </si>
  <si>
    <t>市场价格信息</t>
  </si>
  <si>
    <t>评标标准和方法</t>
  </si>
  <si>
    <t xml:space="preserve">依据《评标委员会和评标方法暂行规定》(七部委12号令），下列投标文件由评标委员会初审后应否决其投标的是（  ）。 </t>
  </si>
  <si>
    <t xml:space="preserve">投标文件未按要求密封 </t>
  </si>
  <si>
    <t xml:space="preserve">不符合资格条件 </t>
  </si>
  <si>
    <t xml:space="preserve">以其他弄虚作假方式投标 </t>
  </si>
  <si>
    <t>低于成本报价竞标</t>
  </si>
  <si>
    <t>依据《房屋建筑和市政基础设施工程施工招投标管理办法》（建设部令第89号），在开标时，投标文件出现下列情形之一的，应当作为无效投标文件，不得进入评标（  ）</t>
  </si>
  <si>
    <t>投标文件未按照招标文件的要求予以密封的</t>
  </si>
  <si>
    <t>投标文件中的投标函未加盖投标人的企业及企业法定代表人印章的</t>
  </si>
  <si>
    <t>投标文件的关键内容字迹模糊、无法辨认的</t>
  </si>
  <si>
    <t>投标人未按照招标文件的要求提供投标保函或者投标保证金的</t>
  </si>
  <si>
    <t>依据《评标委员会和评标方法暂行规定》(七部委12号令），（  ）属于重大偏差。</t>
  </si>
  <si>
    <t>投标文件总价金额与单价金额不一致</t>
  </si>
  <si>
    <t>投标文件没有投标人或其授权代表签字</t>
  </si>
  <si>
    <t>投标文件要求招标人延长30天施工工期</t>
  </si>
  <si>
    <t>投标文件存在5处不影响其有效性的细微偏差</t>
  </si>
  <si>
    <t>依据《房屋建筑和市政基础设施工程施工招投标管理办法》（建设部令第89号），招标人应当依据招标工程的特点和需要，自行或者委托工程招标代理机构编制招标文件。某带方案设计的EPC工程招标中，招标文件内容应当包括（  ）。</t>
  </si>
  <si>
    <t>招标工程的技术要求和发包人要求</t>
  </si>
  <si>
    <t>投标函的格式及附录</t>
  </si>
  <si>
    <t>投诉人与投诉项目无任何利害关系</t>
  </si>
  <si>
    <t>已经作出处理决定，投诉人重复提供线索</t>
  </si>
  <si>
    <t>超过投诉时效</t>
  </si>
  <si>
    <t>投诉人在提出异议阶段提出异议未得到妥善解决</t>
  </si>
  <si>
    <t>依据《中华人民共和国招标投标法》（主席令21号），任何单位违反本法规定，（  ），责令改正。</t>
  </si>
  <si>
    <t>限制或者排斥本地区、本系统以外的法人或者其他组织参加投标的</t>
  </si>
  <si>
    <t>为招标人指定招标代理机构的</t>
  </si>
  <si>
    <t>强制招标人委托招标代理机构办理招标事宜的</t>
  </si>
  <si>
    <t xml:space="preserve">以其他方式干涉招标投标活动的 </t>
  </si>
  <si>
    <t>某市一基础设施项目进行招标，现拟组建招标评标委员会，按《评标委员会和评标方法暂行规定》，下列人员中不得担任评标委员会成员的有（  ）。</t>
  </si>
  <si>
    <t>行政监督管理部门人员</t>
  </si>
  <si>
    <t xml:space="preserve">与投标人有经济利益关系的人员，可能影响对投标公正评审的 </t>
  </si>
  <si>
    <t xml:space="preserve">项目主管部门的人员 </t>
  </si>
  <si>
    <t>与招标人有利害关系的人员</t>
  </si>
  <si>
    <t>依据《工程建设项目招标投标活动投诉处理办法》（七部委11号令），对于（  ）的投诉事项，行政监督部门可以将投诉处理结果在有关媒体上公布，接受舆论和公众监督。</t>
  </si>
  <si>
    <t xml:space="preserve">性质恶劣 </t>
  </si>
  <si>
    <t xml:space="preserve">  影响较小 </t>
  </si>
  <si>
    <t xml:space="preserve">情节严重 </t>
  </si>
  <si>
    <t xml:space="preserve">   所有 </t>
  </si>
  <si>
    <t>依据《工程建设项目施工招标投标办法》（7部委30号令），招标人不得向中标人提出（  ）要求，以此作为发出中标通知书和签订合同的条件。</t>
  </si>
  <si>
    <t xml:space="preserve">压低报价 </t>
  </si>
  <si>
    <t xml:space="preserve">  增加工作量</t>
  </si>
  <si>
    <t xml:space="preserve">  缩短工期 </t>
  </si>
  <si>
    <t>其他违背中标人意愿</t>
  </si>
  <si>
    <t>依据《关于进一步规范政府采购评审工作有关问题的通知》（财库〔2012〕69号）的要求，采购人、采购代理机构要切实履行政府采购评审职责，包括（  ）。</t>
  </si>
  <si>
    <t>要核实评审委员会成员身份，告知回避要求，宣布评审工作纪律和程序，介绍政府采购相关政策法规</t>
  </si>
  <si>
    <t>要依据评审委员会的要求解释采购文件，组织供应商澄清</t>
  </si>
  <si>
    <t>要对评审数据进行校对、核对，对畸高、畸低的重大差异评分可以提示评审委员会复核或书面说明理由</t>
  </si>
  <si>
    <t>要对评审专家的专业技术水平、职业道德素质和评审工作等情况进行评价，并向财政部门反馈</t>
  </si>
  <si>
    <t>依据《省住房和城乡建设厅关于改革和完善房屋建筑和市政基础设施工程招标投标制度的实施意见》（苏建规字〔2017〕1号），下列关于设置同类工程业绩，说法正确的有（  ）。</t>
  </si>
  <si>
    <t>一般只能设置不超过 2 个量化指标</t>
  </si>
  <si>
    <t>面积、造价量化规模指标,大型及以下工程、技术复杂的特大型工程可以设置不超过招标工程相应指标的 80%</t>
  </si>
  <si>
    <t xml:space="preserve">特大型工程不超过 60% </t>
  </si>
  <si>
    <t>类似工程期限一般不得低于5年，以竣工验收时间为准</t>
  </si>
  <si>
    <t xml:space="preserve">《省住房和城乡建设厅关于改革和完善房屋建筑和市政基础设施工程招标投标制度的实施意见》（苏建规字〔2017〕1号）制订的总体要求是（  ）。 </t>
  </si>
  <si>
    <t xml:space="preserve">以落实工程项目法人负责制为核心 </t>
  </si>
  <si>
    <t>以注重效率兼顾公平为目标</t>
  </si>
  <si>
    <t xml:space="preserve">以提高信息公开度为抓手 </t>
  </si>
  <si>
    <t>以维护招标投标各方合法权益为根本</t>
  </si>
  <si>
    <t>依据《中华人民共和国招标投标法》（主席令21号）和相关法律法规，下列评标委员会做法正确的是（  ）。</t>
  </si>
  <si>
    <t>以所有招标都不符合招标文件的要求为由，否决所有投标</t>
  </si>
  <si>
    <t xml:space="preserve"> 拒绝招标人在评标时提出新的评标要求</t>
  </si>
  <si>
    <t xml:space="preserve"> 按照招标人的要求倾向特定投标人</t>
  </si>
  <si>
    <t xml:space="preserve"> 在评标报告中注明评标委员会成员对评标结果的不同意见</t>
  </si>
  <si>
    <t>依据《工程建设项目勘察设计招标投标办法》（八部委2号令）规定，以下属于评标委员会违规行为的是（  ）。</t>
  </si>
  <si>
    <t>应当回避而不回避</t>
  </si>
  <si>
    <t>接受投标人主动提出的澄清、说明</t>
  </si>
  <si>
    <t>暗示或者诱导投标人作出澄清、说明</t>
  </si>
  <si>
    <t>6依据《省住房和城乡建设厅关于改革和完善房屋建筑和市政基础设施工程招标投标制度的实施意见》（苏建规字〔2017〕1号），资格预审项目因招标人设置企业或者项目负责人承担过类似工程业绩，导致资格预审合格的申请人不足 9 家时，招标人应该（  ）。</t>
  </si>
  <si>
    <t>应当降低企业承担过类似工程业绩条件（量化指标不超过50%）</t>
  </si>
  <si>
    <t>或者取消项目负责人承担过类似工程业绩条件</t>
  </si>
  <si>
    <t>改为资格后审重新发布招标公告</t>
  </si>
  <si>
    <t xml:space="preserve">不改变条件再发一次 </t>
  </si>
  <si>
    <t>依据《中华人民共和国招标投标法》（主席令21号），投标文件出现（  ）情况招标人可不予受理。</t>
  </si>
  <si>
    <t>逾期送达的</t>
  </si>
  <si>
    <t>未按招标文件要求密封的</t>
  </si>
  <si>
    <t>密封完好的</t>
  </si>
  <si>
    <t>不是法定代表人送达的</t>
  </si>
  <si>
    <t xml:space="preserve">依据《关于推进房屋建筑和市政基础设施项目工程总承包发展的实施意见》（苏建规字〔2020〕5号），关于推进房屋建筑和市政基础设施项目工程总承包发展的实施意见的基本原则是（  ）。 </t>
  </si>
  <si>
    <t>在建设内容明确、技术方案成熟的前提下，政府投资项目、国有资金占控股或者主导地位的项目率先推行工程总承包方式</t>
  </si>
  <si>
    <t xml:space="preserve">实行集中建设的政府投资项目应当积极推行工程总承包方式 </t>
  </si>
  <si>
    <t xml:space="preserve">装配式建筑原则上采用工程总承包方式 </t>
  </si>
  <si>
    <t>鼓励社会资本投资项目、政府和社会资本合作（EPC）项目采用工程总承包方式</t>
  </si>
  <si>
    <t>依据《工程建设项目货物招标投标办法》(七部委27号令），依法必须进行货物招标的项目，招标人应向行政监督部门提交招投标情况的书面报告，其内容包括（  ）。</t>
  </si>
  <si>
    <t>招标方式和发布招标公告或者资格预审公告的媒介</t>
  </si>
  <si>
    <t xml:space="preserve"> 招标文件中投标人须知、技术条款、评标标准和方法、合同主要条款等内容</t>
  </si>
  <si>
    <t xml:space="preserve"> 评标委员会的组成和评标报告 </t>
  </si>
  <si>
    <t>中标结果</t>
  </si>
  <si>
    <t xml:space="preserve">依据《中华人民共和国招标投标法》（主席令21号）规定，招标程序包括（  ）。 </t>
  </si>
  <si>
    <t>招标前准备</t>
  </si>
  <si>
    <t>确定投标人名单</t>
  </si>
  <si>
    <t>发售招标文件</t>
  </si>
  <si>
    <t>依据《中华人民共和国招标投标法实施条例》（国务院令第613号）。国家建立招标投标信用制度。有关行政监督部门应当依法公告对（  ）等当事人违法行为的行政处理决定。</t>
  </si>
  <si>
    <t xml:space="preserve">招标人 </t>
  </si>
  <si>
    <t xml:space="preserve"> 投标人</t>
  </si>
  <si>
    <t>依据《建筑工程设计招标投标管理办法》（建设部第33号令），（  ）违反规定的，由县级以上地方人民政府住房城乡建设主管部门责令改正，可以处10万元以下的罚款，相应评审结论无效，依法重新进行评审。</t>
  </si>
  <si>
    <t>招标人不按照规定组建评标委员会</t>
  </si>
  <si>
    <t>评标委员会成员的确定</t>
  </si>
  <si>
    <t>主管部门领导参加评标的</t>
  </si>
  <si>
    <t>招标代理人员参加评标的</t>
  </si>
  <si>
    <t>依据《建筑工程设计招标投标管理办法》（建设部第33号令），评标委员会由（  ）组成。</t>
  </si>
  <si>
    <t>招标人代表</t>
  </si>
  <si>
    <t>有关专家</t>
  </si>
  <si>
    <t>主管部门领导</t>
  </si>
  <si>
    <t>依据《工程建设项目货物招标投标办法》(七部委27号令），工程建设项目货物招标时，招标公告或者投标邀请书应当载明（  ）内容。</t>
  </si>
  <si>
    <t xml:space="preserve">招标人的名称和地址 </t>
  </si>
  <si>
    <t xml:space="preserve">招标货物的名称、数量、技术规格、资金来源 </t>
  </si>
  <si>
    <t>投标人的资格要求</t>
  </si>
  <si>
    <t>投标保证金的缴纳与退还</t>
  </si>
  <si>
    <t>依据《中华人民共和国招标投标法实施条例》（国务院令第613号），有（  ）情形，由有关行政监督部门责令改正，可以处中标项目金额5‰以上10‰以下的罚款。</t>
  </si>
  <si>
    <t>招标人和中标人不按照招标文件订立合同</t>
  </si>
  <si>
    <t>招标人和中标人不按照中标人的投标文件订立合同</t>
  </si>
  <si>
    <t xml:space="preserve"> 合同的主要条款与中标人的投标文件的内容不一致 </t>
  </si>
  <si>
    <t>合同的主要条款与招标文件的内容不一致</t>
  </si>
  <si>
    <t>依据《评标委员会和评标方法暂行规定》(七部委12号令），下列说法正确的是（  ）。</t>
  </si>
  <si>
    <t>招标人或者其委托的招标代理机构应当向评标委员会提供评标所需的重要信息和数据，但不得带有明示或者暗示倾向或者排斥特定投标人的信息</t>
  </si>
  <si>
    <t xml:space="preserve">招标文件中没有规定的标准和方法不得作为评标依据 </t>
  </si>
  <si>
    <t>投标文件中的大写金额和小写金额不一致的，以大写金额为准；总价金额与单价金额不一致的，以单价金额为准</t>
  </si>
  <si>
    <t xml:space="preserve">招标文件应当载明投标有效期。投标有效期从提交投标文件之日起计算 </t>
  </si>
  <si>
    <t xml:space="preserve">依据《评标委员会和评标方法暂行规定》(七部委12号令），评标委员会评标的依据包括（  ）。 </t>
  </si>
  <si>
    <t xml:space="preserve">招标人在开标后拟定的评标细则 </t>
  </si>
  <si>
    <t>法律法规</t>
  </si>
  <si>
    <t xml:space="preserve">投标人在网上公布的信息资料 </t>
  </si>
  <si>
    <t>依据《中华人民共和国招标投标法实施条例》（国务院613号令），下列属于投标人之间串通投标的行为是（  ）。</t>
  </si>
  <si>
    <t>招标人在开标前开启投标文件，并将投标情况告知其他投标人</t>
  </si>
  <si>
    <t>投标人之间的相互约定，在招标项目中分别以高、中、低价位报价</t>
  </si>
  <si>
    <t>投标人在投标时递交虚假业绩证明</t>
  </si>
  <si>
    <t>投标人之间先进行内部竞价，内定中标人后再参加投标</t>
  </si>
  <si>
    <t>依据《工程建设项目货物招标投标办法》(七部委局令第27号），依法必须进行招标的项目，关于履约保担保说法正确的是（  ）</t>
  </si>
  <si>
    <t>招标文件要求中标人提交履约保证金或者其他形式履约担保的，中标人应当提交</t>
  </si>
  <si>
    <t>中标人拒绝提交履约担保的，可以要求招标人退还投标保证金</t>
  </si>
  <si>
    <t>招标人要求中标人提供履约保证金或其他形式履约担保的，招标人应当同时向中标人提供货物款支付担保</t>
  </si>
  <si>
    <t>依据《建筑工程设计招标投标管理办法》（建设部第33号令），招标公告应当载明（  ）等事项。</t>
  </si>
  <si>
    <t>招标项目的基本要求</t>
  </si>
  <si>
    <t>投标保证金数额</t>
  </si>
  <si>
    <t>投标人的资质要求</t>
  </si>
  <si>
    <t>最高限价</t>
  </si>
  <si>
    <t>依据《关于深化我省房屋建筑和市政基础设施工程招标投标改革的意见》（苏建规字（2020）6号），扩大“评定分离”的适用范围，（  ）可以采用“评定分离”方式确定中标人。</t>
  </si>
  <si>
    <t>政府集中建设中型及以上或技术复杂项目</t>
  </si>
  <si>
    <t>建筑设计方案招标项目</t>
  </si>
  <si>
    <t>采用工程总承包的招标项目</t>
  </si>
  <si>
    <t xml:space="preserve">大型及以上且技术复杂的项目 </t>
  </si>
  <si>
    <t>依据《江苏省住房和城乡建设厅关于明确非国有资金投资工程发包方式等有关问题的通知》（苏建招〔2015〕29号），使用非国有资金投资的工业用房、商业用房和商品住宅等房屋建筑工程的发包人，发包方式有（  ）。</t>
  </si>
  <si>
    <t>依据《江苏省房屋建筑和市政基础设施工程施工招标评标入围、报价评审和预选招标规则》（苏建招办〔2017〕7号），采用“预选招标”的项目，结算单价按（  ）或（  ）计取，工程量按（  ）计算。</t>
  </si>
  <si>
    <t xml:space="preserve">中标单价  </t>
  </si>
  <si>
    <t>实际发生量</t>
  </si>
  <si>
    <t xml:space="preserve">费率  </t>
  </si>
  <si>
    <t>投标工作量</t>
  </si>
  <si>
    <t>依据《建筑工程设计招标投标管理办法》（建设部第33号令），对于技术复杂、专业性强或者国家有特殊要求的项目,招标人可以直接邀请相应专业的（  ）参加评标。</t>
  </si>
  <si>
    <t>中国科学院院士</t>
  </si>
  <si>
    <t>中国工程院院士</t>
  </si>
  <si>
    <t>全国工程勘察设计大师</t>
  </si>
  <si>
    <t>境外具有相应资历的专家</t>
  </si>
  <si>
    <t>依据《工程建设项目施工招标投标办法》（7部委30号令），资格审查分为（  ）。</t>
  </si>
  <si>
    <t>资质预审</t>
  </si>
  <si>
    <t xml:space="preserve">      资质后审</t>
  </si>
  <si>
    <t>资格预审</t>
  </si>
  <si>
    <t xml:space="preserve">  资格后审</t>
  </si>
  <si>
    <t xml:space="preserve">依据《省住房和城乡建设厅关于改革和完善房屋建筑和市政基础设施工程招标投标制度的实施意见》（苏建规字〔2017〕1号），招标人可以增加投标人市场信用评价作为评审因素的评标办法有（  ）。 </t>
  </si>
  <si>
    <t xml:space="preserve"> 合理价随机确定中标人法</t>
  </si>
  <si>
    <t xml:space="preserve">依据《关于推进房屋建筑和市政基础设施项目工程总承包发展的实施意见》（苏建规字〔2020〕5号），为进一步提升我省建设工程质量、提高工程管理效率和水平，增强建筑业企业综合实力和核心竞争力，加快我省建筑业转型升级，依据（  ）要求，现就认真贯彻落实住房城乡建设部、国家发展改革委《关于印发房屋建筑和市政基础设施项目工程总承包管理办法的通知》（建市规〔2019〕12号)，积极推动工程建设组织方式改革，推进我省房屋建筑和市政基础设施项目工程总承包发展提出如下实施意见。	</t>
  </si>
  <si>
    <r>
      <rPr>
        <sz val="10"/>
        <rFont val="宋体"/>
        <charset val="134"/>
      </rPr>
      <t>《关于促进建筑业持续健康发展的意见》（国办发〔2017〕18号）</t>
    </r>
    <r>
      <rPr>
        <sz val="10"/>
        <rFont val="Arial"/>
        <charset val="134"/>
      </rPr>
      <t xml:space="preserve">	</t>
    </r>
  </si>
  <si>
    <t>《省政府关于促进建筑业改革发展的意见》（苏政发〔2017〕151号）</t>
  </si>
  <si>
    <r>
      <rPr>
        <sz val="10"/>
        <rFont val="宋体"/>
        <charset val="134"/>
      </rPr>
      <t>《关于进一步推进工程总承包发展的若干意见》（建市〔2016〕95号）</t>
    </r>
    <r>
      <rPr>
        <sz val="10"/>
        <rFont val="Arial"/>
        <charset val="134"/>
      </rPr>
      <t xml:space="preserve">	</t>
    </r>
  </si>
  <si>
    <r>
      <rPr>
        <sz val="10"/>
        <rFont val="宋体"/>
        <charset val="134"/>
      </rPr>
      <t>《关于促进建筑业持续健康发展的意见》（国办发〔2017〕19号）</t>
    </r>
    <r>
      <rPr>
        <sz val="10"/>
        <rFont val="Arial"/>
        <charset val="134"/>
      </rPr>
      <t xml:space="preserve">	</t>
    </r>
  </si>
  <si>
    <t>依据《关于深化我省房屋建筑和市政基础设施工程招标投标改革的意见》（苏建规字（2020）6号），对于房屋建筑工程设计招标项目，招标人按照（  ）等规定，组建评标委员会或资格审查委员会，招标人委派代表数量不超过专家总数的三分之一。</t>
  </si>
  <si>
    <t xml:space="preserve">《中华人民共和国招标投标法》（主席令21号）	</t>
  </si>
  <si>
    <r>
      <rPr>
        <sz val="10"/>
        <rFont val="宋体"/>
        <charset val="134"/>
      </rPr>
      <t>《中华人民共和国招标投标法实施条例》</t>
    </r>
    <r>
      <rPr>
        <sz val="10"/>
        <rFont val="Arial"/>
        <charset val="134"/>
      </rPr>
      <t xml:space="preserve">	</t>
    </r>
  </si>
  <si>
    <r>
      <rPr>
        <sz val="10"/>
        <rFont val="宋体"/>
        <charset val="134"/>
      </rPr>
      <t>《评标专家和评标专家库管理暂行办法》</t>
    </r>
    <r>
      <rPr>
        <sz val="10"/>
        <rFont val="Arial"/>
        <charset val="134"/>
      </rPr>
      <t xml:space="preserve">	</t>
    </r>
  </si>
  <si>
    <t>《评标委员会和评标办法暂行规定》</t>
  </si>
  <si>
    <t xml:space="preserve">依据《评标委员会和评标方法暂行规定》(七部委12号令），制定的依据是（  ）。	</t>
  </si>
  <si>
    <t>《中华人民共和国政府采购法》</t>
  </si>
  <si>
    <t>《中华人民共和国招标投标法实施条例》</t>
  </si>
  <si>
    <t>《中华人民共和国政府采购法实施条例》</t>
  </si>
  <si>
    <t>依据《必须招标的工程项目规定》（国家发改委16号令）规定，其勘察、设计、施工、监理以及与工程建设有关的重要设备、材料等的采购达到下列标准之一的，必须招标（  ）。</t>
  </si>
  <si>
    <r>
      <rPr>
        <sz val="10"/>
        <rFont val="宋体"/>
        <charset val="134"/>
      </rPr>
      <t>施工单项合同估算价在 400 万元人民币以上</t>
    </r>
    <r>
      <rPr>
        <sz val="10"/>
        <rFont val="Arial"/>
        <charset val="134"/>
      </rPr>
      <t xml:space="preserve">	</t>
    </r>
  </si>
  <si>
    <r>
      <rPr>
        <sz val="10"/>
        <rFont val="宋体"/>
        <charset val="134"/>
      </rPr>
      <t>重要设备、材料等货物的采购，单项合同估算价在 200万元人民币以上</t>
    </r>
    <r>
      <rPr>
        <sz val="10"/>
        <rFont val="Arial"/>
        <charset val="134"/>
      </rPr>
      <t xml:space="preserve">	</t>
    </r>
  </si>
  <si>
    <r>
      <rPr>
        <sz val="10"/>
        <rFont val="宋体"/>
        <charset val="134"/>
      </rPr>
      <t>勘察、设计、监理等服务的采购，单项合同估算价在 100万元人民币以上</t>
    </r>
    <r>
      <rPr>
        <sz val="10"/>
        <rFont val="Arial"/>
        <charset val="134"/>
      </rPr>
      <t xml:space="preserve">	</t>
    </r>
  </si>
  <si>
    <r>
      <rPr>
        <sz val="10"/>
        <rFont val="宋体"/>
        <charset val="134"/>
      </rPr>
      <t>代理服务，单项合同估算价在 100万元人民币以上</t>
    </r>
    <r>
      <rPr>
        <sz val="10"/>
        <rFont val="Arial"/>
        <charset val="134"/>
      </rPr>
      <t xml:space="preserve">	</t>
    </r>
  </si>
  <si>
    <t>依据《中华人民共和国招标投标法》（主席令21号），依法必须进行招标的项目下列说法正确的是（  ）。</t>
  </si>
  <si>
    <t>其招标投标活动不受地区或者部门的限制</t>
  </si>
  <si>
    <t>任何单位和个人不得违法限制或者排斥本地区、本系统以外的法人或者其他组织参加投标</t>
  </si>
  <si>
    <t>任何单位和个人不得以任何方式非法干涉招标投标活动</t>
  </si>
  <si>
    <t>招标项目按照国家有关规定需要履行项目审批手续的，应当先履行审批手续，取得批准</t>
  </si>
  <si>
    <t xml:space="preserve">依据《江苏省国有资金投资工程建设项目招标投标管理办法》（省政府令120号），投标人在投标过程中有（  ）情形的，属于投标人相互串通投标。	</t>
  </si>
  <si>
    <r>
      <rPr>
        <sz val="10"/>
        <rFont val="宋体"/>
        <charset val="134"/>
      </rPr>
      <t>相互约定不按照资格预审文件的要求提交资格申请文件</t>
    </r>
    <r>
      <rPr>
        <sz val="10"/>
        <rFont val="Arial"/>
        <charset val="134"/>
      </rPr>
      <t xml:space="preserve">	</t>
    </r>
  </si>
  <si>
    <r>
      <rPr>
        <sz val="10"/>
        <rFont val="宋体"/>
        <charset val="134"/>
      </rPr>
      <t>按照相互约定不实质性响应招标文件</t>
    </r>
    <r>
      <rPr>
        <sz val="10"/>
        <rFont val="Arial"/>
        <charset val="134"/>
      </rPr>
      <t xml:space="preserve">	</t>
    </r>
  </si>
  <si>
    <t>按照相互约定制定投标方案</t>
  </si>
  <si>
    <t>相互约定给予未中标的投标人费用补偿</t>
  </si>
  <si>
    <t>依据《江苏省房屋建筑和市政基础设施工程施工招标评标入围、报价评审和预选招标规则》（苏建招办〔2017〕7号），采用综合评估法，合理低价法时，评标基准价的计算方法有（  ）。</t>
  </si>
  <si>
    <t xml:space="preserve">ABC合成法 </t>
  </si>
  <si>
    <t>有效投标文件中次低评标价</t>
  </si>
  <si>
    <t xml:space="preserve"> 合理最低价 </t>
  </si>
  <si>
    <t>综合评估</t>
  </si>
  <si>
    <t xml:space="preserve">ACD </t>
  </si>
  <si>
    <t xml:space="preserve">依据《工程建设项目勘察设计招标投标办法》(八部委2号令）规定，评标委员会成员不得存在（  ）情形。	</t>
  </si>
  <si>
    <t>按以往评标标准及惯例进行评审</t>
  </si>
  <si>
    <t>对依法应当否决的投标提出否决意见</t>
  </si>
  <si>
    <r>
      <rPr>
        <sz val="10"/>
        <rFont val="宋体"/>
        <charset val="134"/>
      </rPr>
      <t>向招标人征询确定中标人的意向</t>
    </r>
    <r>
      <rPr>
        <sz val="10"/>
        <rFont val="Arial"/>
        <charset val="134"/>
      </rPr>
      <t xml:space="preserve">	</t>
    </r>
  </si>
  <si>
    <r>
      <rPr>
        <sz val="10"/>
        <rFont val="宋体"/>
        <charset val="134"/>
      </rPr>
      <t>暗示或者诱导投标人作出澄清、说明或者接受投标人主动提出的澄清、说明</t>
    </r>
    <r>
      <rPr>
        <sz val="10"/>
        <rFont val="Arial"/>
        <charset val="134"/>
      </rPr>
      <t xml:space="preserve">	</t>
    </r>
  </si>
  <si>
    <t>依据《中华人民共和国招标投标法》（主席令21号），立法目的是（  ）。</t>
  </si>
  <si>
    <r>
      <rPr>
        <sz val="10"/>
        <rFont val="宋体"/>
        <charset val="134"/>
      </rPr>
      <t>保护国家利益</t>
    </r>
    <r>
      <rPr>
        <sz val="10"/>
        <rFont val="Arial"/>
        <charset val="134"/>
      </rPr>
      <t xml:space="preserve">	</t>
    </r>
  </si>
  <si>
    <t>保护招投标当事人的合法权益</t>
  </si>
  <si>
    <r>
      <rPr>
        <sz val="10"/>
        <rFont val="宋体"/>
        <charset val="134"/>
      </rPr>
      <t>提高经济效益</t>
    </r>
    <r>
      <rPr>
        <sz val="10"/>
        <rFont val="Arial"/>
        <charset val="134"/>
      </rPr>
      <t xml:space="preserve">	</t>
    </r>
  </si>
  <si>
    <t>保证项目质量</t>
  </si>
  <si>
    <t>本规定适用于依法必须招标项目的评标活动</t>
  </si>
  <si>
    <t>评标活动依法进行，任何单位和个人不得非法干预或者影响评标过程和结果</t>
  </si>
  <si>
    <t>招标人应当采取必要措施，保证评标活动在公开、公平、公正的情况下进行</t>
  </si>
  <si>
    <t>各地公共资源交易中心和建设行政主管部门对评标活动实施监督，依法查处评标活动中的违法行为</t>
  </si>
  <si>
    <t>依据《中华人民共和国招标投标法实施条例》（国务院令第613号），招标人和中标人应当依照招标投标法和本条例的规定签订书面合同，合同的（  ）等主要条款应当与招标文件和中标人的投标文件的内容一致。</t>
  </si>
  <si>
    <r>
      <rPr>
        <sz val="10"/>
        <rFont val="宋体"/>
        <charset val="134"/>
      </rPr>
      <t>标的</t>
    </r>
    <r>
      <rPr>
        <sz val="10"/>
        <rFont val="Arial"/>
        <charset val="134"/>
      </rPr>
      <t xml:space="preserve">	</t>
    </r>
  </si>
  <si>
    <r>
      <rPr>
        <sz val="10"/>
        <rFont val="宋体"/>
        <charset val="134"/>
      </rPr>
      <t>价款</t>
    </r>
    <r>
      <rPr>
        <sz val="10"/>
        <rFont val="Arial"/>
        <charset val="134"/>
      </rPr>
      <t xml:space="preserve">	</t>
    </r>
  </si>
  <si>
    <r>
      <rPr>
        <sz val="10"/>
        <rFont val="宋体"/>
        <charset val="134"/>
      </rPr>
      <t>质量</t>
    </r>
    <r>
      <rPr>
        <sz val="10"/>
        <rFont val="Arial"/>
        <charset val="134"/>
      </rPr>
      <t xml:space="preserve">	</t>
    </r>
  </si>
  <si>
    <t>开工时间</t>
  </si>
  <si>
    <t>依据《工程建设项目货物招标投标办法》(七部委局令第27号），评标委员会成员有（  ）行为之一的，由有关行政监督部门责令改正；情节严重的，禁止其在一定期限内参加依法必须进行招标的项目的评标；情节特别严重的，取消其担任评标委员会成员的资格。</t>
  </si>
  <si>
    <r>
      <rPr>
        <sz val="10"/>
        <rFont val="宋体"/>
        <charset val="134"/>
      </rPr>
      <t>不按照招标文件规定的评标标准和方法评标</t>
    </r>
    <r>
      <rPr>
        <sz val="10"/>
        <rFont val="Arial"/>
        <charset val="134"/>
      </rPr>
      <t xml:space="preserve">	</t>
    </r>
  </si>
  <si>
    <r>
      <rPr>
        <sz val="10"/>
        <rFont val="宋体"/>
        <charset val="134"/>
      </rPr>
      <t>对依法应当否决的投标不提出否决意见</t>
    </r>
    <r>
      <rPr>
        <sz val="10"/>
        <rFont val="Arial"/>
        <charset val="134"/>
      </rPr>
      <t xml:space="preserve">	</t>
    </r>
  </si>
  <si>
    <r>
      <rPr>
        <sz val="10"/>
        <rFont val="宋体"/>
        <charset val="134"/>
      </rPr>
      <t>主动要求招标人解答招标文件疑问</t>
    </r>
    <r>
      <rPr>
        <sz val="10"/>
        <rFont val="Arial"/>
        <charset val="134"/>
      </rPr>
      <t xml:space="preserve">	</t>
    </r>
  </si>
  <si>
    <t xml:space="preserve">AC </t>
  </si>
  <si>
    <t>依据《工程建设项目招标投标活动投诉处理办法》（七部委11号令），投诉人（  ）。</t>
  </si>
  <si>
    <t>不得以投诉为名排挤竞争对手</t>
  </si>
  <si>
    <t>不得在证据不充分情况下进行投诉</t>
  </si>
  <si>
    <t>不得进行虚假、恶意投诉</t>
  </si>
  <si>
    <t>可以随意投诉</t>
  </si>
  <si>
    <t xml:space="preserve"> ACD</t>
  </si>
  <si>
    <t>公开招标公告应当包括以下主要内容：采购人及其委托的采购代理机构的名称、地址和联系方法；采购项目的名称、预算金额，设定最高限价的，还应当公开最高限价；投标人的资格要求；获取招标文件的时间期限、地点、方式及招标文件售价；还应包括（  ）等。</t>
  </si>
  <si>
    <t>采购人的采购需求</t>
  </si>
  <si>
    <t>采购标的的数量、采购项目交付或者实施的时间和地点</t>
  </si>
  <si>
    <t>采购项目联系人姓名和电话</t>
  </si>
  <si>
    <t>公告期限</t>
  </si>
  <si>
    <t>依据《中华人民共和国招标投标法实施条例》（国务院令第613号），有（  ）情形之一的，可以不进行招标。</t>
  </si>
  <si>
    <t>采购人依法能够自行建设、生产或者提供</t>
  </si>
  <si>
    <t>需要采取不可替代的专利或者专有技术</t>
  </si>
  <si>
    <t>技术负责、有特殊要求或者受自然环境限制，只有少量潜在投标人可供选择</t>
  </si>
  <si>
    <t>依据《政府采购法》第四十二条第二款，采购文件包括采购活动记录、采购预算、招标文件、投标文件、评标标准、评估报告、定标文件、合同文本、验收证明、质疑答复、投诉处理决定及其他有关文件、资料。下列采购文件中，属于可以质疑的采购文件的有（  ）。</t>
  </si>
  <si>
    <t>采购预算</t>
  </si>
  <si>
    <t xml:space="preserve"> 
招标文件</t>
  </si>
  <si>
    <t xml:space="preserve"> 
评标标准</t>
  </si>
  <si>
    <t xml:space="preserve">
质疑答复</t>
  </si>
  <si>
    <t>依据《政府采购货物和服务招标投标管理办法》（财政部87号令），采购项目符合（  ）情形之一的，评标委员会成员人数应当为7人以上单数。</t>
  </si>
  <si>
    <t>采购预算金额在1000万元以上</t>
  </si>
  <si>
    <t>社会影响较大</t>
  </si>
  <si>
    <t>采购预算金额在200万元以上</t>
  </si>
  <si>
    <t xml:space="preserve"> AD</t>
  </si>
  <si>
    <t>依据《中华人民共和国招标投标法实施条例》（国务院令第613号），国有资金占控股或者主导地位的依法必须进行招标的项目，应当公开招标；但有下列情形之一的，可以邀请招标的是（  ）。</t>
  </si>
  <si>
    <t xml:space="preserve">依据《中华人民共和国招标投标法实施条例》（国务院令第613号），招标人有（  ）情形，由有关行政监督部门责令改正，可以处5万元以下的罚款；给他人造成损失的，依法承担赔偿责任。	</t>
  </si>
  <si>
    <r>
      <rPr>
        <sz val="10"/>
        <rFont val="宋体"/>
        <charset val="134"/>
      </rPr>
      <t>超过本条例规定的比例收取投标保证金</t>
    </r>
    <r>
      <rPr>
        <sz val="10"/>
        <rFont val="Arial"/>
        <charset val="134"/>
      </rPr>
      <t xml:space="preserve">	</t>
    </r>
  </si>
  <si>
    <r>
      <rPr>
        <sz val="10"/>
        <rFont val="宋体"/>
        <charset val="134"/>
      </rPr>
      <t>超过本条例规定的比例收取履约保证金</t>
    </r>
    <r>
      <rPr>
        <sz val="10"/>
        <rFont val="Arial"/>
        <charset val="134"/>
      </rPr>
      <t xml:space="preserve">	</t>
    </r>
  </si>
  <si>
    <r>
      <rPr>
        <sz val="10"/>
        <rFont val="宋体"/>
        <charset val="134"/>
      </rPr>
      <t xml:space="preserve">不按照规定退还投标保证金  </t>
    </r>
    <r>
      <rPr>
        <sz val="10"/>
        <rFont val="Arial"/>
        <charset val="134"/>
      </rPr>
      <t xml:space="preserve">	</t>
    </r>
  </si>
  <si>
    <r>
      <rPr>
        <sz val="10"/>
        <rFont val="宋体"/>
        <charset val="134"/>
      </rPr>
      <t>不按照规定退还银行同期存款利息</t>
    </r>
    <r>
      <rPr>
        <sz val="10"/>
        <rFont val="Arial"/>
        <charset val="134"/>
      </rPr>
      <t xml:space="preserve">	</t>
    </r>
  </si>
  <si>
    <t xml:space="preserve"> ABCD</t>
  </si>
  <si>
    <t>依据《建筑工程设计招标投标管理办法》（建设部第33号令），（  ）内容属于招标文件的组成部分。</t>
  </si>
  <si>
    <t>城乡规划和城市设计对项目的基本要求</t>
  </si>
  <si>
    <t>项目工程经济技术要求</t>
  </si>
  <si>
    <t>招标文件答疑、现场踏勘安排</t>
  </si>
  <si>
    <t xml:space="preserve"> CD</t>
  </si>
  <si>
    <t xml:space="preserve">依据《评标委员会和评标方法暂行规定》(七部委12号令），评标专家应符合的条件包括（  ）。	</t>
  </si>
  <si>
    <t>从事相关专业领域工作满八年并具有中级及以上职称或者同等专业水平</t>
  </si>
  <si>
    <t>从事相关专业领域工作满五年并具有高级职称或者同等专业水平</t>
  </si>
  <si>
    <r>
      <rPr>
        <sz val="10"/>
        <rFont val="宋体"/>
        <charset val="134"/>
      </rPr>
      <t>熟悉有关招标投标的法律法规</t>
    </r>
    <r>
      <rPr>
        <sz val="10"/>
        <rFont val="Arial"/>
        <charset val="134"/>
      </rPr>
      <t xml:space="preserve">	</t>
    </r>
  </si>
  <si>
    <r>
      <rPr>
        <sz val="10"/>
        <rFont val="宋体"/>
        <charset val="134"/>
      </rPr>
      <t>具有与招标项目相关的实践经验</t>
    </r>
    <r>
      <rPr>
        <sz val="10"/>
        <rFont val="Arial"/>
        <charset val="134"/>
      </rPr>
      <t xml:space="preserve">	</t>
    </r>
  </si>
  <si>
    <t xml:space="preserve">依据《省住房和城乡建设厅关于改革和完善房屋建筑和市政基础设施工程招标投标制度的实施意见》（苏建规字〔2017〕1号），下列属于大型工程的有（  ）。	</t>
  </si>
  <si>
    <r>
      <rPr>
        <sz val="10"/>
        <rFont val="宋体"/>
        <charset val="134"/>
      </rPr>
      <t>单项合同估算价在 5000 万元-8000万元的房屋建筑和市政基础设施总承包工程</t>
    </r>
    <r>
      <rPr>
        <sz val="10"/>
        <rFont val="Arial"/>
        <charset val="134"/>
      </rPr>
      <t xml:space="preserve">	</t>
    </r>
  </si>
  <si>
    <r>
      <rPr>
        <sz val="10"/>
        <rFont val="宋体"/>
        <charset val="134"/>
      </rPr>
      <t>单项合同估算价在2000万元-5000 万元的装饰装修、安装工程</t>
    </r>
    <r>
      <rPr>
        <sz val="10"/>
        <rFont val="Arial"/>
        <charset val="134"/>
      </rPr>
      <t xml:space="preserve">	</t>
    </r>
  </si>
  <si>
    <r>
      <rPr>
        <sz val="10"/>
        <rFont val="宋体"/>
        <charset val="134"/>
      </rPr>
      <t>单项合同估算价在1000万元-5000 万元的钢结构、幕墙工程</t>
    </r>
    <r>
      <rPr>
        <sz val="10"/>
        <rFont val="Arial"/>
        <charset val="134"/>
      </rPr>
      <t xml:space="preserve">	</t>
    </r>
  </si>
  <si>
    <r>
      <rPr>
        <sz val="10"/>
        <rFont val="宋体"/>
        <charset val="134"/>
      </rPr>
      <t>单项合同估算价在 1000 万元-2000 万元的智能化、土石方、桩基、基坑支护、园林绿化等专业工程</t>
    </r>
    <r>
      <rPr>
        <sz val="10"/>
        <rFont val="Arial"/>
        <charset val="134"/>
      </rPr>
      <t xml:space="preserve">		</t>
    </r>
  </si>
  <si>
    <t xml:space="preserve">依据《工程建设项目招标投标活动投诉处理办法》（七部委11号令），行政监督部门应当确定本部门内部负责受理投诉的机构及其（  ），并向社会公布。	</t>
  </si>
  <si>
    <r>
      <rPr>
        <sz val="10"/>
        <rFont val="宋体"/>
        <charset val="134"/>
      </rPr>
      <t>电话</t>
    </r>
    <r>
      <rPr>
        <sz val="10"/>
        <rFont val="Arial"/>
        <charset val="134"/>
      </rPr>
      <t xml:space="preserve">	</t>
    </r>
  </si>
  <si>
    <r>
      <rPr>
        <sz val="10"/>
        <rFont val="宋体"/>
        <charset val="134"/>
      </rPr>
      <t>传真</t>
    </r>
    <r>
      <rPr>
        <sz val="10"/>
        <rFont val="Arial"/>
        <charset val="134"/>
      </rPr>
      <t xml:space="preserve">	</t>
    </r>
  </si>
  <si>
    <r>
      <rPr>
        <sz val="10"/>
        <rFont val="宋体"/>
        <charset val="134"/>
      </rPr>
      <t>电子信箱</t>
    </r>
    <r>
      <rPr>
        <sz val="10"/>
        <rFont val="Arial"/>
        <charset val="134"/>
      </rPr>
      <t xml:space="preserve">	</t>
    </r>
    <r>
      <rPr>
        <sz val="10"/>
        <rFont val="宋体"/>
        <charset val="134"/>
      </rPr>
      <t xml:space="preserve"> </t>
    </r>
  </si>
  <si>
    <r>
      <rPr>
        <sz val="10"/>
        <rFont val="宋体"/>
        <charset val="134"/>
      </rPr>
      <t>通讯地址</t>
    </r>
    <r>
      <rPr>
        <sz val="10"/>
        <rFont val="Arial"/>
        <charset val="134"/>
      </rPr>
      <t xml:space="preserve">	</t>
    </r>
  </si>
  <si>
    <t xml:space="preserve">ABCD </t>
  </si>
  <si>
    <t>依据《建筑工程设计招标投标管理办法》（建设部第33号令），招标人（  ），由县级以上地方人民政府住房城乡建设主管部门责令改正，可以处1万元以上5万元以下的罚款。</t>
  </si>
  <si>
    <t>强制要求投标人组成联合体共同投标的</t>
  </si>
  <si>
    <t>以不合理的条件限制或者排斥潜在投标人的</t>
  </si>
  <si>
    <t xml:space="preserve">依据《工程建设项目施工招标投标办法》（7部委30号令），除不可抗力外，施工项目招标人不履行与中标人订立的合同的，应当（  ）。	</t>
  </si>
  <si>
    <r>
      <rPr>
        <sz val="10"/>
        <rFont val="宋体"/>
        <charset val="134"/>
      </rPr>
      <t>返还履约保证金</t>
    </r>
    <r>
      <rPr>
        <sz val="10"/>
        <rFont val="Arial"/>
        <charset val="134"/>
      </rPr>
      <t xml:space="preserve">	</t>
    </r>
    <r>
      <rPr>
        <sz val="10"/>
        <rFont val="宋体"/>
        <charset val="134"/>
      </rPr>
      <t xml:space="preserve">     </t>
    </r>
  </si>
  <si>
    <r>
      <rPr>
        <sz val="10"/>
        <rFont val="宋体"/>
        <charset val="134"/>
      </rPr>
      <t>赔偿损失</t>
    </r>
    <r>
      <rPr>
        <sz val="10"/>
        <rFont val="Arial"/>
        <charset val="134"/>
      </rPr>
      <t xml:space="preserve">	</t>
    </r>
    <r>
      <rPr>
        <sz val="10"/>
        <rFont val="宋体"/>
        <charset val="134"/>
      </rPr>
      <t xml:space="preserve">  </t>
    </r>
  </si>
  <si>
    <r>
      <rPr>
        <sz val="10"/>
        <rFont val="宋体"/>
        <charset val="134"/>
      </rPr>
      <t>退还投标文件</t>
    </r>
    <r>
      <rPr>
        <sz val="10"/>
        <rFont val="Arial"/>
        <charset val="134"/>
      </rPr>
      <t xml:space="preserve">	</t>
    </r>
  </si>
  <si>
    <t>没有提交履约保证金的的，勿需赔偿中标人损失</t>
  </si>
  <si>
    <t xml:space="preserve">依据《江苏省房屋建筑和市政基础设施工程施工招标评标入围、报价评审和预选招标规则》，关于投标报价评审中评标基准价的计算方法，对于评标基准价的计算公式下列说法正确的是（  ）。	</t>
  </si>
  <si>
    <r>
      <rPr>
        <sz val="10"/>
        <rFont val="宋体"/>
        <charset val="134"/>
      </rPr>
      <t>方法一：评标基准价=A×K</t>
    </r>
    <r>
      <rPr>
        <sz val="10"/>
        <rFont val="Arial"/>
        <charset val="134"/>
      </rPr>
      <t xml:space="preserve">	</t>
    </r>
  </si>
  <si>
    <r>
      <rPr>
        <sz val="10"/>
        <rFont val="宋体"/>
        <charset val="134"/>
      </rPr>
      <t>方法一：评标基准价=A×K×Q</t>
    </r>
    <r>
      <rPr>
        <sz val="10"/>
        <rFont val="Arial"/>
        <charset val="134"/>
      </rPr>
      <t xml:space="preserve">	</t>
    </r>
  </si>
  <si>
    <t>方法二：评标基准价=A×K1×Q1+B×K2×Q2</t>
  </si>
  <si>
    <t>方法四：评标基准价=A×K×Q</t>
  </si>
  <si>
    <t xml:space="preserve">依据《省住房和城乡建设厅关于改革和完善房屋建筑和市政基础设施工程招标投标制度的实施意见》（苏建规字〔2017〕1号），同一招标人在一定的时间段内（一般为半年至一年）同类小型、简单、通用的（  ）可采用“预选招标”的方式确定中标人。	</t>
  </si>
  <si>
    <t>房屋修缮</t>
  </si>
  <si>
    <t>园林绿化养护</t>
  </si>
  <si>
    <r>
      <rPr>
        <sz val="10"/>
        <rFont val="宋体"/>
        <charset val="134"/>
      </rPr>
      <t>市政设施维修</t>
    </r>
    <r>
      <rPr>
        <sz val="10"/>
        <rFont val="Arial"/>
        <charset val="134"/>
      </rPr>
      <t xml:space="preserve">	</t>
    </r>
    <r>
      <rPr>
        <sz val="10"/>
        <rFont val="宋体"/>
        <charset val="134"/>
      </rPr>
      <t xml:space="preserve"> </t>
    </r>
  </si>
  <si>
    <t>与工程建设有关的货物、服务</t>
  </si>
  <si>
    <t xml:space="preserve">依据《中华人民共和国招标投标法》（主席令21号），投标人依据招标文件载明的项目实际情况，拟在中标后将中标项目的部分（  ）工作进行分包的，应当在投标文件中载明。	</t>
  </si>
  <si>
    <r>
      <rPr>
        <sz val="10"/>
        <rFont val="宋体"/>
        <charset val="134"/>
      </rPr>
      <t>非主体</t>
    </r>
    <r>
      <rPr>
        <sz val="10"/>
        <rFont val="Arial"/>
        <charset val="134"/>
      </rPr>
      <t xml:space="preserve">	</t>
    </r>
  </si>
  <si>
    <r>
      <rPr>
        <sz val="10"/>
        <rFont val="宋体"/>
        <charset val="134"/>
      </rPr>
      <t>主体</t>
    </r>
    <r>
      <rPr>
        <sz val="10"/>
        <rFont val="Arial"/>
        <charset val="134"/>
      </rPr>
      <t xml:space="preserve">	</t>
    </r>
  </si>
  <si>
    <t>关键性</t>
  </si>
  <si>
    <t xml:space="preserve">依据《江苏省房屋建筑和市政基础设施工程施工招标评标入围、报价评审和预选招标规则》（苏建招办〔2017〕7号），采用合理最低价作为评标基价时，在有效投标文件工程量清单中，（  ）属于要进行报价由低到高排序的。	</t>
  </si>
  <si>
    <t>分部分项工程项目清单综合单价子目(指单价)</t>
  </si>
  <si>
    <t>单价措施项目清单综合单价子目(指单价)</t>
  </si>
  <si>
    <r>
      <rPr>
        <sz val="10"/>
        <rFont val="宋体"/>
        <charset val="134"/>
      </rPr>
      <t>总价措施项目清单费用（指总费用）</t>
    </r>
    <r>
      <rPr>
        <sz val="10"/>
        <rFont val="Arial"/>
        <charset val="134"/>
      </rPr>
      <t xml:space="preserve">	</t>
    </r>
  </si>
  <si>
    <t>其他项目清单费用（指总费用）</t>
  </si>
  <si>
    <t xml:space="preserve">依据《评标委员会和评标方法暂行规定》(七部委12号令），评标委员会完成评标后，应当提出书面评标报告。评标报告应当包括（  ）等。	</t>
  </si>
  <si>
    <r>
      <rPr>
        <sz val="10"/>
        <rFont val="宋体"/>
        <charset val="134"/>
      </rPr>
      <t>否决投标的情况说明</t>
    </r>
    <r>
      <rPr>
        <sz val="10"/>
        <rFont val="Arial"/>
        <charset val="134"/>
      </rPr>
      <t xml:space="preserve">	</t>
    </r>
  </si>
  <si>
    <r>
      <rPr>
        <sz val="10"/>
        <rFont val="宋体"/>
        <charset val="134"/>
      </rPr>
      <t>合同履行中潜在的风险提示</t>
    </r>
    <r>
      <rPr>
        <sz val="10"/>
        <rFont val="Arial"/>
        <charset val="134"/>
      </rPr>
      <t xml:space="preserve">	</t>
    </r>
  </si>
  <si>
    <r>
      <rPr>
        <sz val="10"/>
        <rFont val="宋体"/>
        <charset val="134"/>
      </rPr>
      <t>评标方法和标准、评审报价或者评分比较</t>
    </r>
    <r>
      <rPr>
        <sz val="10"/>
        <rFont val="Arial"/>
        <charset val="134"/>
      </rPr>
      <t xml:space="preserve">	</t>
    </r>
  </si>
  <si>
    <t>推荐的中标候选人名单</t>
  </si>
  <si>
    <t xml:space="preserve">依据《关于推进房屋建筑和市政基础设施项目工程总承包发展的实施意见》（苏建规字〔2020〕5号），关于推进房屋建筑和市政基础设施项目工程总承包发展的实施意见的工作目标是（  ）。	</t>
  </si>
  <si>
    <r>
      <rPr>
        <sz val="10"/>
        <rFont val="宋体"/>
        <charset val="134"/>
      </rPr>
      <t>各地每年要明确不少于10%的国有资金投资占主导的项目实施工程总承包</t>
    </r>
    <r>
      <rPr>
        <sz val="10"/>
        <rFont val="Arial"/>
        <charset val="134"/>
      </rPr>
      <t xml:space="preserve">	</t>
    </r>
  </si>
  <si>
    <r>
      <rPr>
        <sz val="10"/>
        <rFont val="宋体"/>
        <charset val="134"/>
      </rPr>
      <t>各地每年要明确不少于20%的国有资金投资占主导的项目实施工程总承包</t>
    </r>
    <r>
      <rPr>
        <sz val="10"/>
        <rFont val="Arial"/>
        <charset val="134"/>
      </rPr>
      <t xml:space="preserve">	</t>
    </r>
  </si>
  <si>
    <r>
      <rPr>
        <sz val="10"/>
        <rFont val="宋体"/>
        <charset val="134"/>
      </rPr>
      <t>至2025年，政府投资装配式建筑项目全部采用工程总承包方式</t>
    </r>
    <r>
      <rPr>
        <sz val="10"/>
        <rFont val="Arial"/>
        <charset val="134"/>
      </rPr>
      <t xml:space="preserve">	</t>
    </r>
  </si>
  <si>
    <r>
      <rPr>
        <sz val="10"/>
        <rFont val="宋体"/>
        <charset val="134"/>
      </rPr>
      <t>至2025年，全省培育发展200家以上具有工程总承包能力的单位</t>
    </r>
    <r>
      <rPr>
        <sz val="10"/>
        <rFont val="Arial"/>
        <charset val="134"/>
      </rPr>
      <t xml:space="preserve">	</t>
    </r>
  </si>
  <si>
    <t xml:space="preserve">依据《江苏省国有资金投资工程建设项目招标投标管理办法》（省政府令120号）（省政府令21号），评标前，招标人应当组织进行（  ）等评标准备工作，并向评标委员会提供相关信息。	</t>
  </si>
  <si>
    <t xml:space="preserve">依据招标文件，编制评标使用的相应表格	</t>
  </si>
  <si>
    <r>
      <rPr>
        <sz val="10"/>
        <rFont val="宋体"/>
        <charset val="134"/>
      </rPr>
      <t>对投标报价进行算术性校核</t>
    </r>
    <r>
      <rPr>
        <sz val="10"/>
        <rFont val="Arial"/>
        <charset val="134"/>
      </rPr>
      <t xml:space="preserve">	</t>
    </r>
  </si>
  <si>
    <t>以评标标准和方法为依据，列出投标文件相对于招标文件的所有偏差，并进行归类汇总</t>
  </si>
  <si>
    <t>核实投标人和项目负责人的资质和资格、经历和业绩、在建工程和信用状况等方面的情况</t>
  </si>
  <si>
    <t>依据《江苏省房屋建筑和市政基础设施项目工程总承包招标投标导则》（苏建招办﹝2018﹞3号），招标人应当依据不同阶段的设计文件，参考（  ）等设定最高投标限价。最高投标限价不得高于投资估算、初步设计概算。</t>
  </si>
  <si>
    <t>工程造价指标</t>
  </si>
  <si>
    <t>预算定额</t>
  </si>
  <si>
    <t>估算定额</t>
  </si>
  <si>
    <t>概算定额</t>
  </si>
  <si>
    <t>依据《省住房和城乡建设厅关于改革和完善房屋建筑和市政基础设施工程招标投标制度的实施意见》（苏建规字〔2017〕1号），资格审查活动应当遵循的原则是（  ）。</t>
  </si>
  <si>
    <t>科学</t>
  </si>
  <si>
    <t>依据《中华人民共和国政府采购法实施条例》，采购人委托采购代理机构采购的，关于答复供应商提出的询问或者质疑，下列说法正确的是：（  ）</t>
  </si>
  <si>
    <t>供应商提出的询问或者质疑应当由采购人答复，与采购代理机构无关</t>
  </si>
  <si>
    <t>供应商提出的询问或者质疑应当由采购代理机构答复，与采购人无关</t>
  </si>
  <si>
    <t>供应商向采购代理机构提出询问或者质疑的，采购代理机构应当就采购人委托授权范围内的事项作出答复</t>
  </si>
  <si>
    <t>供应商提出的询问或者质疑超出采购人对采购代理机构委托授权范围的，采购代理机构应当告知供应商向采购人提出</t>
  </si>
  <si>
    <t xml:space="preserve">依据《中华人民共和国招标投标法》（主席令21号），制定此法的目的是（  ）。	</t>
  </si>
  <si>
    <r>
      <rPr>
        <sz val="10"/>
        <rFont val="宋体"/>
        <charset val="134"/>
      </rPr>
      <t>规范招标投标活动</t>
    </r>
    <r>
      <rPr>
        <sz val="10"/>
        <rFont val="Arial"/>
        <charset val="134"/>
      </rPr>
      <t xml:space="preserve">	</t>
    </r>
  </si>
  <si>
    <r>
      <rPr>
        <sz val="10"/>
        <rFont val="宋体"/>
        <charset val="134"/>
      </rPr>
      <t>保证项目进度</t>
    </r>
    <r>
      <rPr>
        <sz val="10"/>
        <rFont val="Arial"/>
        <charset val="134"/>
      </rPr>
      <t xml:space="preserve">	</t>
    </r>
  </si>
  <si>
    <t>依据《工程建设项目招标投标活动投诉处理办法》（七部委11号令），行政监督部门处理投诉时，应当坚持公平、公正、高效原则，维护（  ）。</t>
  </si>
  <si>
    <t>国家利益</t>
  </si>
  <si>
    <t>社会公共利益</t>
  </si>
  <si>
    <t>第三者权益</t>
  </si>
  <si>
    <t>招标投标当事人的合法权益</t>
  </si>
  <si>
    <t xml:space="preserve">依据《中华人民共和国招标投标法实施条例》（国务院令第613号），以下描述正确的是（  ）。	</t>
  </si>
  <si>
    <r>
      <rPr>
        <sz val="10"/>
        <rFont val="宋体"/>
        <charset val="134"/>
      </rPr>
      <t>国务院发展改革部门指导和协调全国招标投标工作，对国家重大建设项目的工程招标投标活动实施监督检查</t>
    </r>
    <r>
      <rPr>
        <sz val="10"/>
        <rFont val="Arial"/>
        <charset val="134"/>
      </rPr>
      <t xml:space="preserve">	</t>
    </r>
  </si>
  <si>
    <r>
      <rPr>
        <sz val="10"/>
        <rFont val="宋体"/>
        <charset val="134"/>
      </rPr>
      <t>国务院工业和信息化、住房城乡建设、交通运输、铁道、水利、商务等部门，按照规定的职责分工对有关招标投标活动实施监督</t>
    </r>
    <r>
      <rPr>
        <sz val="10"/>
        <rFont val="Arial"/>
        <charset val="134"/>
      </rPr>
      <t xml:space="preserve">	</t>
    </r>
  </si>
  <si>
    <r>
      <rPr>
        <sz val="10"/>
        <rFont val="宋体"/>
        <charset val="134"/>
      </rPr>
      <t>县级以上地方人民政府发展改革部门指导和协调本行政区域的招标投标工作</t>
    </r>
    <r>
      <rPr>
        <sz val="10"/>
        <rFont val="Arial"/>
        <charset val="134"/>
      </rPr>
      <t xml:space="preserve">	</t>
    </r>
  </si>
  <si>
    <r>
      <rPr>
        <sz val="10"/>
        <rFont val="宋体"/>
        <charset val="134"/>
      </rPr>
      <t>县级以上地方人民政府有关部门按照规定的职责分工，对招标投标活动实施监督，依法查处招标投标活动中的违法行为</t>
    </r>
    <r>
      <rPr>
        <sz val="10"/>
        <rFont val="Arial"/>
        <charset val="134"/>
      </rPr>
      <t xml:space="preserve">	</t>
    </r>
  </si>
  <si>
    <t>依据《省住房和城乡建设厅关于改革和完善房屋建筑和市政基础设施工程招标投标制度的实施意见》（苏建规字〔2017〕1号），（  ）属于使用非财政性资金建设的经营性项目。</t>
  </si>
  <si>
    <t>国有企业改建的生产性项目</t>
  </si>
  <si>
    <t>国有企业扩建的生产性项目</t>
  </si>
  <si>
    <t>国有企业新建的房地产项目</t>
  </si>
  <si>
    <t>国有企业新建的生产性项目</t>
  </si>
  <si>
    <t>依据《评标委员会和评标方法暂行规定》(七部委12号令），在不改变申请人资格预审申请文件实质性内容的前提下，可以对申请文件中（  ）等问题要求申请人进行书面澄清或说明。</t>
  </si>
  <si>
    <r>
      <rPr>
        <sz val="10"/>
        <rFont val="宋体"/>
        <charset val="134"/>
      </rPr>
      <t>含义不明确、同类问题表述不一致</t>
    </r>
    <r>
      <rPr>
        <sz val="10"/>
        <rFont val="Arial"/>
        <charset val="134"/>
      </rPr>
      <t xml:space="preserve">	</t>
    </r>
  </si>
  <si>
    <r>
      <rPr>
        <sz val="10"/>
        <rFont val="宋体"/>
        <charset val="134"/>
      </rPr>
      <t>明显文字错误</t>
    </r>
    <r>
      <rPr>
        <sz val="10"/>
        <rFont val="Arial"/>
        <charset val="134"/>
      </rPr>
      <t xml:space="preserve">	</t>
    </r>
  </si>
  <si>
    <r>
      <rPr>
        <sz val="10"/>
        <rFont val="宋体"/>
        <charset val="134"/>
      </rPr>
      <t>明显的计算错误</t>
    </r>
    <r>
      <rPr>
        <sz val="10"/>
        <rFont val="Arial"/>
        <charset val="134"/>
      </rPr>
      <t xml:space="preserve">	</t>
    </r>
  </si>
  <si>
    <r>
      <rPr>
        <sz val="10"/>
        <rFont val="宋体"/>
        <charset val="134"/>
      </rPr>
      <t>存在明显异常的其他非实质性问题</t>
    </r>
    <r>
      <rPr>
        <sz val="10"/>
        <rFont val="Arial"/>
        <charset val="134"/>
      </rPr>
      <t xml:space="preserve">	</t>
    </r>
  </si>
  <si>
    <t>依据《评标委员会和评标方法暂行规定》(七部委12号令），评标报告应包括（  ）。</t>
  </si>
  <si>
    <r>
      <rPr>
        <sz val="10"/>
        <rFont val="宋体"/>
        <charset val="134"/>
      </rPr>
      <t>合同协议书</t>
    </r>
    <r>
      <rPr>
        <sz val="10"/>
        <rFont val="Arial"/>
        <charset val="134"/>
      </rPr>
      <t xml:space="preserve">	</t>
    </r>
  </si>
  <si>
    <r>
      <rPr>
        <sz val="10"/>
        <rFont val="宋体"/>
        <charset val="134"/>
      </rPr>
      <t>推荐的中标候选人名单与签订合同前要处理的事宜</t>
    </r>
    <r>
      <rPr>
        <sz val="10"/>
        <rFont val="Arial"/>
        <charset val="134"/>
      </rPr>
      <t xml:space="preserve">	</t>
    </r>
  </si>
  <si>
    <t>否决投标的情况说明</t>
  </si>
  <si>
    <t>评标标准、评标方法或者评标因素一览表</t>
  </si>
  <si>
    <t>依据《江苏省国有资金投资工程建设项目招标投标管理办法》（省政府令120号），相关行政主管部门应当采取听取汇报、（  ）等方式，对合同履约情况进行监督检查，督促合同主体严格履约。</t>
  </si>
  <si>
    <t>记录公布</t>
  </si>
  <si>
    <t>行政审查</t>
  </si>
  <si>
    <t xml:space="preserve"> 现场核查</t>
  </si>
  <si>
    <t>查阅账册资料</t>
  </si>
  <si>
    <t>依据《省住房和城乡建设厅关于改革和完善房屋建筑和市政基础设施工程招标投标制度的实施意见》（苏建规字〔2017〕1号），综合评估法一般适用于（  ）。</t>
  </si>
  <si>
    <r>
      <rPr>
        <sz val="10"/>
        <rFont val="宋体"/>
        <charset val="134"/>
      </rPr>
      <t>技术复杂工程</t>
    </r>
    <r>
      <rPr>
        <sz val="10"/>
        <rFont val="Arial"/>
        <charset val="134"/>
      </rPr>
      <t xml:space="preserve">	</t>
    </r>
    <r>
      <rPr>
        <sz val="10"/>
        <rFont val="宋体"/>
        <charset val="134"/>
      </rPr>
      <t xml:space="preserve">  </t>
    </r>
  </si>
  <si>
    <r>
      <rPr>
        <sz val="10"/>
        <rFont val="宋体"/>
        <charset val="134"/>
      </rPr>
      <t>特大型工程</t>
    </r>
    <r>
      <rPr>
        <sz val="10"/>
        <rFont val="Arial"/>
        <charset val="134"/>
      </rPr>
      <t xml:space="preserve">	</t>
    </r>
    <r>
      <rPr>
        <sz val="10"/>
        <rFont val="宋体"/>
        <charset val="134"/>
      </rPr>
      <t xml:space="preserve">  </t>
    </r>
  </si>
  <si>
    <r>
      <rPr>
        <sz val="10"/>
        <rFont val="宋体"/>
        <charset val="134"/>
      </rPr>
      <t>国有资金的大型项目</t>
    </r>
    <r>
      <rPr>
        <sz val="10"/>
        <rFont val="Arial"/>
        <charset val="134"/>
      </rPr>
      <t xml:space="preserve">	</t>
    </r>
    <r>
      <rPr>
        <sz val="10"/>
        <rFont val="宋体"/>
        <charset val="134"/>
      </rPr>
      <t xml:space="preserve">  </t>
    </r>
  </si>
  <si>
    <r>
      <rPr>
        <sz val="10"/>
        <rFont val="宋体"/>
        <charset val="134"/>
      </rPr>
      <t>抢险抢修的项目</t>
    </r>
    <r>
      <rPr>
        <sz val="10"/>
        <rFont val="Arial"/>
        <charset val="134"/>
      </rPr>
      <t xml:space="preserve">	</t>
    </r>
  </si>
  <si>
    <t>依据《省住房和城乡建设厅关于改革和完善房屋建筑和市政基础设施工程招标投标制度的实施意见》（苏建规字〔2017〕1号），资格预审项目因招标人设置企业或者项目负责人承担过类似工程业绩，导致资格预审合格的申请人不足9家，应该用（  ）方法解决</t>
  </si>
  <si>
    <r>
      <rPr>
        <sz val="10"/>
        <rFont val="宋体"/>
        <charset val="134"/>
      </rPr>
      <t>继续进行招投标工作</t>
    </r>
    <r>
      <rPr>
        <sz val="10"/>
        <rFont val="Arial"/>
        <charset val="134"/>
      </rPr>
      <t xml:space="preserve">	</t>
    </r>
  </si>
  <si>
    <t>招标人应当降低企业承担过类似工程业绩条件</t>
  </si>
  <si>
    <r>
      <rPr>
        <sz val="10"/>
        <rFont val="宋体"/>
        <charset val="134"/>
      </rPr>
      <t>取消项目负责人承担过类似工程业绩条件，改为资格后审重新发布招标公告</t>
    </r>
    <r>
      <rPr>
        <sz val="10"/>
        <rFont val="Arial"/>
        <charset val="134"/>
      </rPr>
      <t xml:space="preserve">	</t>
    </r>
  </si>
  <si>
    <r>
      <rPr>
        <sz val="10"/>
        <rFont val="宋体"/>
        <charset val="134"/>
      </rPr>
      <t>直接重新招标</t>
    </r>
    <r>
      <rPr>
        <sz val="10"/>
        <rFont val="Arial"/>
        <charset val="134"/>
      </rPr>
      <t xml:space="preserve">	</t>
    </r>
  </si>
  <si>
    <t>依据《江苏省国有资金投资工程建设项目招标投标管理办法》（省政府令120号），采用评定分离方式确定中标人的，评标委员会依据招标文件规定的评标方法和标准对投标文件的（  ）进行评审。</t>
  </si>
  <si>
    <r>
      <rPr>
        <sz val="10"/>
        <rFont val="宋体"/>
        <charset val="134"/>
      </rPr>
      <t>价格</t>
    </r>
    <r>
      <rPr>
        <sz val="10"/>
        <rFont val="Arial"/>
        <charset val="134"/>
      </rPr>
      <t xml:space="preserve">	</t>
    </r>
  </si>
  <si>
    <r>
      <rPr>
        <sz val="10"/>
        <rFont val="宋体"/>
        <charset val="134"/>
      </rPr>
      <t>技术、质量、品牌</t>
    </r>
    <r>
      <rPr>
        <sz val="10"/>
        <rFont val="Arial"/>
        <charset val="134"/>
      </rPr>
      <t xml:space="preserve">	</t>
    </r>
  </si>
  <si>
    <r>
      <rPr>
        <sz val="10"/>
        <rFont val="宋体"/>
        <charset val="134"/>
      </rPr>
      <t>信用状况</t>
    </r>
    <r>
      <rPr>
        <sz val="10"/>
        <rFont val="Arial"/>
        <charset val="134"/>
      </rPr>
      <t xml:space="preserve">	</t>
    </r>
    <r>
      <rPr>
        <sz val="10"/>
        <rFont val="宋体"/>
        <charset val="134"/>
      </rPr>
      <t xml:space="preserve"> </t>
    </r>
  </si>
  <si>
    <r>
      <rPr>
        <sz val="10"/>
        <rFont val="宋体"/>
        <charset val="134"/>
      </rPr>
      <t>履约能力</t>
    </r>
    <r>
      <rPr>
        <sz val="10"/>
        <rFont val="Arial"/>
        <charset val="134"/>
      </rPr>
      <t xml:space="preserve">	</t>
    </r>
  </si>
  <si>
    <t>依据《中华人民共和国招标投标法》（主席令21号），某建设项目招标，评标委员会由二位招标人代表和三名技术，经济等方面的专家组成，这一组成不符合《招标投标法》的规定，则下列关于评标委员会重新组成的作法中，正确的有（  ）。</t>
  </si>
  <si>
    <r>
      <rPr>
        <sz val="10"/>
        <rFont val="宋体"/>
        <charset val="134"/>
      </rPr>
      <t>减少一名招标人代表，专家不再增加</t>
    </r>
    <r>
      <rPr>
        <sz val="10"/>
        <rFont val="Arial"/>
        <charset val="134"/>
      </rPr>
      <t xml:space="preserve">	</t>
    </r>
  </si>
  <si>
    <r>
      <rPr>
        <sz val="10"/>
        <rFont val="宋体"/>
        <charset val="134"/>
      </rPr>
      <t>减少一名招标人代表，再从专家库中抽取一名专家</t>
    </r>
    <r>
      <rPr>
        <sz val="10"/>
        <rFont val="Arial"/>
        <charset val="134"/>
      </rPr>
      <t xml:space="preserve">	</t>
    </r>
  </si>
  <si>
    <t>不减少招标人代表，再从专家库中抽取二名专家</t>
  </si>
  <si>
    <t>不减少招标人代表，再从专家库中抽取三名专家</t>
  </si>
  <si>
    <t>依据《省住房和城乡建设厅关于改革和完善房屋建筑和市政基础设施工程招标投标制度的实施意见》（苏建规字〔2017〕1号），（  ）项目可采用“评定分离”制。</t>
  </si>
  <si>
    <t>政府集中建设的大型及以上项目（不含社会代建项目）</t>
  </si>
  <si>
    <r>
      <rPr>
        <sz val="10"/>
        <rFont val="宋体"/>
        <charset val="134"/>
      </rPr>
      <t>政府集中建设技术复杂项目（不含社会代建项目）</t>
    </r>
    <r>
      <rPr>
        <sz val="10"/>
        <rFont val="Arial"/>
        <charset val="134"/>
      </rPr>
      <t xml:space="preserve">	</t>
    </r>
  </si>
  <si>
    <t xml:space="preserve">依据《工程建设项目施工招标投标办法》（7部委30号令），中标人发生下列（  ）行为，其转让、分包无效，由关行政监督部门处转让、分包项目金额千分之五以上千分之十以下的罚款。	</t>
  </si>
  <si>
    <r>
      <rPr>
        <sz val="10"/>
        <rFont val="宋体"/>
        <charset val="134"/>
      </rPr>
      <t>将中标项目转让给他人的</t>
    </r>
    <r>
      <rPr>
        <sz val="10"/>
        <rFont val="Arial"/>
        <charset val="134"/>
      </rPr>
      <t xml:space="preserve">	</t>
    </r>
  </si>
  <si>
    <r>
      <rPr>
        <sz val="10"/>
        <rFont val="宋体"/>
        <charset val="134"/>
      </rPr>
      <t>将中标项目肢解后分别转让给他人的</t>
    </r>
    <r>
      <rPr>
        <sz val="10"/>
        <rFont val="Arial"/>
        <charset val="134"/>
      </rPr>
      <t xml:space="preserve">	</t>
    </r>
  </si>
  <si>
    <t>违法将中标项目的部分主体、关键性工作分包给他人的</t>
  </si>
  <si>
    <r>
      <rPr>
        <sz val="10"/>
        <rFont val="宋体"/>
        <charset val="134"/>
      </rPr>
      <t>分包人再次分包</t>
    </r>
    <r>
      <rPr>
        <sz val="10"/>
        <rFont val="Arial"/>
        <charset val="134"/>
      </rPr>
      <t xml:space="preserve">	</t>
    </r>
  </si>
  <si>
    <t xml:space="preserve">依据《评标委员会和评标方法暂行规定》(七部委12号令），下列表述中，关于经评审的最低投标价法说法正确的是（  ）。	</t>
  </si>
  <si>
    <r>
      <rPr>
        <sz val="10"/>
        <rFont val="宋体"/>
        <charset val="134"/>
      </rPr>
      <t>经评审的最低投标价法一般适用于具有通用技术、性能标准或者招标人对其技术、性能没有特殊要求的招标项目</t>
    </r>
    <r>
      <rPr>
        <sz val="10"/>
        <rFont val="Arial"/>
        <charset val="134"/>
      </rPr>
      <t xml:space="preserve">	</t>
    </r>
  </si>
  <si>
    <t xml:space="preserve">依据经评审的最低投标价法，能够满足招标文件的实质性要求，并且经评审的最低投标价的投标，应当确定为中标候选人	</t>
  </si>
  <si>
    <t>采用经评审的最低投标价法的，评标委员会应当依据招标文件中规定的评标价格调整方法，对所有投标人的投标报价以及投标文件的商务部分作必要的价格调整</t>
  </si>
  <si>
    <t>采用经评审的最低投标价法的，中标人的投标应当符合招标文件规定的技术要求和标准，但评标委员会无需对投标文件的技术部分进行价格折算</t>
  </si>
  <si>
    <t xml:space="preserve">依据《工程建设项目施工招标投标办法》（7部委30号令），资格审查主要审查潜在投标人或者投标人是否符合（  ）等条件。	</t>
  </si>
  <si>
    <r>
      <rPr>
        <sz val="10"/>
        <rFont val="宋体"/>
        <charset val="134"/>
      </rPr>
      <t>具有独立订立合同的权利</t>
    </r>
    <r>
      <rPr>
        <sz val="10"/>
        <rFont val="Arial"/>
        <charset val="134"/>
      </rPr>
      <t xml:space="preserve">	</t>
    </r>
  </si>
  <si>
    <r>
      <rPr>
        <sz val="10"/>
        <rFont val="宋体"/>
        <charset val="134"/>
      </rPr>
      <t>没有被处于被责令停业，投标资格被取消，财产被接管、冻结，破产状态</t>
    </r>
    <r>
      <rPr>
        <sz val="10"/>
        <rFont val="Arial"/>
        <charset val="134"/>
      </rPr>
      <t xml:space="preserve">	</t>
    </r>
  </si>
  <si>
    <r>
      <rPr>
        <sz val="10"/>
        <rFont val="宋体"/>
        <charset val="134"/>
      </rPr>
      <t>具有履行合同的能力，包括专业、技术资格和能力，资金、设备和其他物质设施状况，管理能力，经验、信誉和相应的从业人员</t>
    </r>
    <r>
      <rPr>
        <sz val="10"/>
        <rFont val="Arial"/>
        <charset val="134"/>
      </rPr>
      <t xml:space="preserve">	</t>
    </r>
  </si>
  <si>
    <r>
      <rPr>
        <sz val="10"/>
        <rFont val="宋体"/>
        <charset val="134"/>
      </rPr>
      <t>国家规定的其他资格条件</t>
    </r>
    <r>
      <rPr>
        <sz val="10"/>
        <rFont val="Arial"/>
        <charset val="134"/>
      </rPr>
      <t xml:space="preserve">	</t>
    </r>
  </si>
  <si>
    <t xml:space="preserve">依据《中华人民共和国招标投标法》（主席令21号），某项目对社会公开招标，招标文件明确规定提交投标文件的截止时间是2018年6月1日上午9点，开标地点为该工厂办公楼4楼会议室，则下列关于开标的说法正确的有（  ）。	</t>
  </si>
  <si>
    <t>开标时间为2018年6月1日上午9点</t>
  </si>
  <si>
    <r>
      <rPr>
        <sz val="10"/>
        <rFont val="宋体"/>
        <charset val="134"/>
      </rPr>
      <t>开标地点应当为该工厂办公楼4楼会议室</t>
    </r>
    <r>
      <rPr>
        <sz val="10"/>
        <rFont val="Arial"/>
        <charset val="134"/>
      </rPr>
      <t xml:space="preserve">	</t>
    </r>
  </si>
  <si>
    <t>开标应由市政府有关部门主持</t>
  </si>
  <si>
    <t>开标时由工作人员当众拆封所有投标文件</t>
  </si>
  <si>
    <t>依据《中华人民共和国招标投标法》（主席令21号），下列关于开标程序的说法中正确的有（  ）。</t>
  </si>
  <si>
    <r>
      <rPr>
        <sz val="10"/>
        <rFont val="宋体"/>
        <charset val="134"/>
      </rPr>
      <t>开标应当在招标文件确定的提交投标文件截止时间的同一时间公开进行</t>
    </r>
    <r>
      <rPr>
        <sz val="10"/>
        <rFont val="Arial"/>
        <charset val="134"/>
      </rPr>
      <t xml:space="preserve">	</t>
    </r>
  </si>
  <si>
    <t>开标由政府主管部门主持</t>
  </si>
  <si>
    <t>开标时，由投标人或者其推选的代表检查投标文件的密封情况，也可由招标人委托的公证机构检查并公证</t>
  </si>
  <si>
    <r>
      <rPr>
        <sz val="10"/>
        <rFont val="宋体"/>
        <charset val="134"/>
      </rPr>
      <t>开标过程应当记录，并存档备查</t>
    </r>
    <r>
      <rPr>
        <sz val="10"/>
        <rFont val="Arial"/>
        <charset val="134"/>
      </rPr>
      <t xml:space="preserve">	</t>
    </r>
  </si>
  <si>
    <t xml:space="preserve">依据《关于推进房屋建筑和市政基础设施项目工程总承包发展的实施意见》（苏建规字〔2020〕5号），推进工程总承包项目积极应用BIM技术，推进BIM技术在（  ）等全过程的集成应用，实现工程建设项目全生命周期各参与方在同一多维建筑信息模型基础上的数据共享和信息化管理。	</t>
  </si>
  <si>
    <t xml:space="preserve">勘察  </t>
  </si>
  <si>
    <t>设计</t>
  </si>
  <si>
    <r>
      <rPr>
        <sz val="10"/>
        <rFont val="宋体"/>
        <charset val="134"/>
      </rPr>
      <t>施工</t>
    </r>
    <r>
      <rPr>
        <sz val="10"/>
        <rFont val="Arial"/>
        <charset val="134"/>
      </rPr>
      <t xml:space="preserve">	</t>
    </r>
  </si>
  <si>
    <r>
      <rPr>
        <sz val="10"/>
        <rFont val="宋体"/>
        <charset val="134"/>
      </rPr>
      <t>运营维护</t>
    </r>
    <r>
      <rPr>
        <sz val="10"/>
        <rFont val="Arial"/>
        <charset val="134"/>
      </rPr>
      <t xml:space="preserve">	</t>
    </r>
  </si>
  <si>
    <t xml:space="preserve">依据《江苏省国有资金投资工程建设项目招标投标管理办法》（省政府令120号），招标人认为投标人的投标价有可能无法完成招标文件规定的所有工程内容，招标人错误的做法是（  ）。	</t>
  </si>
  <si>
    <r>
      <rPr>
        <sz val="10"/>
        <rFont val="宋体"/>
        <charset val="134"/>
      </rPr>
      <t>可以提请评标委员会要求该投标人作出书面说明并提供相关证明材料</t>
    </r>
    <r>
      <rPr>
        <sz val="10"/>
        <rFont val="Arial"/>
        <charset val="134"/>
      </rPr>
      <t xml:space="preserve">	</t>
    </r>
  </si>
  <si>
    <r>
      <rPr>
        <sz val="10"/>
        <rFont val="宋体"/>
        <charset val="134"/>
      </rPr>
      <t>招标人无权要求投标人出具投标文件之外的任何补充材料</t>
    </r>
    <r>
      <rPr>
        <sz val="10"/>
        <rFont val="Arial"/>
        <charset val="134"/>
      </rPr>
      <t xml:space="preserve">	</t>
    </r>
  </si>
  <si>
    <r>
      <rPr>
        <sz val="10"/>
        <rFont val="宋体"/>
        <charset val="134"/>
      </rPr>
      <t>可以报告招标管理机构要求该投标人作出书面说明并提供相关证明材料</t>
    </r>
    <r>
      <rPr>
        <sz val="10"/>
        <rFont val="Arial"/>
        <charset val="134"/>
      </rPr>
      <t xml:space="preserve">	</t>
    </r>
  </si>
  <si>
    <r>
      <rPr>
        <sz val="10"/>
        <rFont val="宋体"/>
        <charset val="134"/>
      </rPr>
      <t>可以要求评标委员会判定该投标报价为无效标</t>
    </r>
    <r>
      <rPr>
        <sz val="10"/>
        <rFont val="Arial"/>
        <charset val="134"/>
      </rPr>
      <t xml:space="preserve">	</t>
    </r>
  </si>
  <si>
    <t>依据《中华人民共和国招标投标法》（主席令21号），以下关于联合体投标的说法中，正确的有（  ）。</t>
  </si>
  <si>
    <t>由同一专业组成的联合体，按照资质等级较高的单位确定资质等级</t>
  </si>
  <si>
    <t xml:space="preserve"> 联合体各方均应该具备招标文件规定的相应资格条件</t>
  </si>
  <si>
    <t xml:space="preserve"> 联合体各方应当签订共同投标协议</t>
  </si>
  <si>
    <t xml:space="preserve">依据《工程建设项目勘察设计招标投标办法》(八部委2号令）规定，以联合体形式投标的情形正确的有（  ）。	</t>
  </si>
  <si>
    <r>
      <rPr>
        <sz val="10"/>
        <rFont val="宋体"/>
        <charset val="134"/>
      </rPr>
      <t>联合体各方应签订共同投标协议</t>
    </r>
    <r>
      <rPr>
        <sz val="10"/>
        <rFont val="Arial"/>
        <charset val="134"/>
      </rPr>
      <t xml:space="preserve">	</t>
    </r>
  </si>
  <si>
    <r>
      <rPr>
        <sz val="10"/>
        <rFont val="宋体"/>
        <charset val="134"/>
      </rPr>
      <t>联合体各方不得再单独以自己名义投标</t>
    </r>
    <r>
      <rPr>
        <sz val="10"/>
        <rFont val="Arial"/>
        <charset val="134"/>
      </rPr>
      <t xml:space="preserve">	</t>
    </r>
  </si>
  <si>
    <r>
      <rPr>
        <sz val="10"/>
        <rFont val="宋体"/>
        <charset val="134"/>
      </rPr>
      <t>联合体成员可参加另外的联合体投同一个标</t>
    </r>
    <r>
      <rPr>
        <sz val="10"/>
        <rFont val="Arial"/>
        <charset val="134"/>
      </rPr>
      <t xml:space="preserve">	</t>
    </r>
  </si>
  <si>
    <r>
      <rPr>
        <sz val="10"/>
        <rFont val="宋体"/>
        <charset val="134"/>
      </rPr>
      <t>招标人接受联合体投标并进行资格预审的，联合体应当在提交投标文件截止时间前组成</t>
    </r>
    <r>
      <rPr>
        <sz val="10"/>
        <rFont val="Arial"/>
        <charset val="134"/>
      </rPr>
      <t xml:space="preserve">	</t>
    </r>
  </si>
  <si>
    <t>依据《中华人民共和国招标投标法》（主席令21号）的规定，对联合体各方资质条件的要求有（  ）。</t>
  </si>
  <si>
    <t>两个以上法人或者其他组织可以组成一个联合体，以一个投标人的身份共同投标</t>
  </si>
  <si>
    <r>
      <rPr>
        <sz val="10"/>
        <rFont val="宋体"/>
        <charset val="134"/>
      </rPr>
      <t>联合体各方均应当具备承担招标项目的相应能力</t>
    </r>
    <r>
      <rPr>
        <sz val="10"/>
        <rFont val="Arial"/>
        <charset val="134"/>
      </rPr>
      <t xml:space="preserve">	</t>
    </r>
  </si>
  <si>
    <r>
      <rPr>
        <sz val="10"/>
        <rFont val="宋体"/>
        <charset val="134"/>
      </rPr>
      <t>国家有关规定或者招标文件对投标人资格条件有规定的，联合体各方均应当具备规定的相应资格条件</t>
    </r>
    <r>
      <rPr>
        <sz val="10"/>
        <rFont val="Arial"/>
        <charset val="134"/>
      </rPr>
      <t xml:space="preserve">	</t>
    </r>
  </si>
  <si>
    <r>
      <rPr>
        <sz val="10"/>
        <rFont val="宋体"/>
        <charset val="134"/>
      </rPr>
      <t>由同一专业单位组成的联合体，按照资质等级较低的单位确定资质等级</t>
    </r>
    <r>
      <rPr>
        <sz val="10"/>
        <rFont val="Arial"/>
        <charset val="134"/>
      </rPr>
      <t xml:space="preserve">	</t>
    </r>
  </si>
  <si>
    <t>依据《省政府关于促进建筑业改革发展的意见》（苏政发〔2017〕151号），我省推行的建筑设计团队招标，强调招标人应着重考虑投标人的（  ）等，不应将投标报价作为主要因素予以考虑，评标标准中确需设置投标报价的，其所占权重不应超过10%。</t>
  </si>
  <si>
    <t>能力</t>
  </si>
  <si>
    <t>信誉</t>
  </si>
  <si>
    <t>依据《中华人民共和国招标投标法》（主席令21号），招标项目属于工程建设施工投标文件的内容应当包括（  ）。</t>
  </si>
  <si>
    <t>拟派出的项目负责人简历</t>
  </si>
  <si>
    <t>主要技术人员的简历</t>
  </si>
  <si>
    <r>
      <rPr>
        <sz val="10"/>
        <rFont val="宋体"/>
        <charset val="134"/>
      </rPr>
      <t>商务和技术偏差表</t>
    </r>
    <r>
      <rPr>
        <sz val="10"/>
        <rFont val="Arial"/>
        <charset val="134"/>
      </rPr>
      <t xml:space="preserve">	</t>
    </r>
  </si>
  <si>
    <t xml:space="preserve">依据《省住房和城乡建设厅关于改革和完善房屋建筑和市政基础设施工程招标投标制度的实施意见》（苏建规字〔2017〕1号），招标人在收到评标报告之日起3日内应当发布评标结果公示，公示期不得少于3日，公示内容包括（  ）。	</t>
  </si>
  <si>
    <r>
      <rPr>
        <sz val="10"/>
        <rFont val="宋体"/>
        <charset val="134"/>
      </rPr>
      <t>拟中标人</t>
    </r>
    <r>
      <rPr>
        <sz val="10"/>
        <rFont val="Arial"/>
        <charset val="134"/>
      </rPr>
      <t xml:space="preserve">	</t>
    </r>
  </si>
  <si>
    <r>
      <rPr>
        <sz val="10"/>
        <rFont val="宋体"/>
        <charset val="134"/>
      </rPr>
      <t>各投标人的最终总得分</t>
    </r>
    <r>
      <rPr>
        <sz val="10"/>
        <rFont val="Arial"/>
        <charset val="134"/>
      </rPr>
      <t xml:space="preserve">	</t>
    </r>
  </si>
  <si>
    <r>
      <rPr>
        <sz val="10"/>
        <rFont val="宋体"/>
        <charset val="134"/>
      </rPr>
      <t>评标委员会对投标报价修正的原因、依据和修正结果</t>
    </r>
    <r>
      <rPr>
        <sz val="10"/>
        <rFont val="Arial"/>
        <charset val="134"/>
      </rPr>
      <t xml:space="preserve">	</t>
    </r>
  </si>
  <si>
    <r>
      <rPr>
        <sz val="10"/>
        <rFont val="宋体"/>
        <charset val="134"/>
      </rPr>
      <t>被判为无效投标文件的投标人名称以及被判定为无效投标文件的依据</t>
    </r>
    <r>
      <rPr>
        <sz val="10"/>
        <rFont val="Arial"/>
        <charset val="134"/>
      </rPr>
      <t xml:space="preserve">	</t>
    </r>
  </si>
  <si>
    <r>
      <rPr>
        <sz val="10"/>
        <rFont val="宋体"/>
        <charset val="134"/>
      </rPr>
      <t xml:space="preserve">排名第一的中标候选人放弃中标，招标人应该重新招标 </t>
    </r>
    <r>
      <rPr>
        <sz val="10"/>
        <rFont val="Arial"/>
        <charset val="134"/>
      </rPr>
      <t xml:space="preserve">	</t>
    </r>
  </si>
  <si>
    <t>国有资金占控股或者主导地位的项目，招标人应当确定排名第一的中标候选人为中标人</t>
  </si>
  <si>
    <r>
      <rPr>
        <sz val="10"/>
        <rFont val="宋体"/>
        <charset val="134"/>
      </rPr>
      <t>招标人不得与投标人就投标价格、投标方案等实质性内容进行谈判</t>
    </r>
    <r>
      <rPr>
        <sz val="10"/>
        <rFont val="Arial"/>
        <charset val="134"/>
      </rPr>
      <t xml:space="preserve">	</t>
    </r>
  </si>
  <si>
    <t>中标人确定后，招标人应当向中标人发出中标通知书，同时通知未中标人</t>
  </si>
  <si>
    <t>依据《关于深化我省房屋建筑和市政基础设施工程招标投标改革的意见》（苏建规字（2020）6号），房屋建筑工程设计招标评标标准中设置投标报价评审因素的，其所占权重不超过10%。投标报价中的评标基准价一般以有效投标文件评标价的算术平均值为主，（  ）。</t>
  </si>
  <si>
    <t>评标价相对评标基准价每高1%的所扣分值为0.1</t>
  </si>
  <si>
    <t>每低1%的所扣分值为0.2</t>
  </si>
  <si>
    <t>偏离不足1%的，正负偏差按照插入法计算得分</t>
  </si>
  <si>
    <t>偏离不足1%的，正负偏差按照四舍五入法计算得分</t>
  </si>
  <si>
    <t xml:space="preserve"> BD </t>
  </si>
  <si>
    <r>
      <rPr>
        <sz val="10"/>
        <rFont val="宋体"/>
        <charset val="134"/>
      </rPr>
      <t>评标委员会成员应当客观、公正地履行职责，遵守职业道德，对所提出的评审意见承担法律责任</t>
    </r>
    <r>
      <rPr>
        <sz val="10"/>
        <rFont val="Arial"/>
        <charset val="134"/>
      </rPr>
      <t xml:space="preserve">	</t>
    </r>
  </si>
  <si>
    <r>
      <rPr>
        <sz val="10"/>
        <rFont val="宋体"/>
        <charset val="134"/>
      </rPr>
      <t>评标委员会成员不得与任何投标人或者与招标结果有利害关系的人进行私下接触</t>
    </r>
    <r>
      <rPr>
        <sz val="10"/>
        <rFont val="Arial"/>
        <charset val="134"/>
      </rPr>
      <t xml:space="preserve">	</t>
    </r>
  </si>
  <si>
    <r>
      <rPr>
        <sz val="10"/>
        <rFont val="宋体"/>
        <charset val="134"/>
      </rPr>
      <t>评标委员会成员不得向与评标活动有关的工作人员透露对投标文件的评审和比较、中标候选人的推荐情况以及与评标有关的其他情况</t>
    </r>
    <r>
      <rPr>
        <sz val="10"/>
        <rFont val="Arial"/>
        <charset val="134"/>
      </rPr>
      <t xml:space="preserve">	</t>
    </r>
  </si>
  <si>
    <t>评标委员会成员不得接受任何单位或者个人明示或者暗示提出的倾向或者排斥特定投标人的要求</t>
  </si>
  <si>
    <t xml:space="preserve">依据《工程建设项目货物招标投标办法》(七部委27号令），工程建设项目货物招标中，下列关于评标委员会的做法正确的有（  ）。	</t>
  </si>
  <si>
    <r>
      <rPr>
        <sz val="10"/>
        <rFont val="宋体"/>
        <charset val="134"/>
      </rPr>
      <t>评标委员会可以书面方式要求投标人对投标文件中含义不明确或者有明显文字和计算错误的内容作必要的澄清说明</t>
    </r>
    <r>
      <rPr>
        <sz val="10"/>
        <rFont val="Arial"/>
        <charset val="134"/>
      </rPr>
      <t xml:space="preserve">	</t>
    </r>
  </si>
  <si>
    <r>
      <rPr>
        <sz val="10"/>
        <rFont val="宋体"/>
        <charset val="134"/>
      </rPr>
      <t>评标委员会可以向投标人提出带有暗示性的问题，或向其明确投标文件中的遗漏</t>
    </r>
    <r>
      <rPr>
        <sz val="10"/>
        <rFont val="Arial"/>
        <charset val="134"/>
      </rPr>
      <t xml:space="preserve">	</t>
    </r>
  </si>
  <si>
    <r>
      <rPr>
        <sz val="10"/>
        <rFont val="宋体"/>
        <charset val="134"/>
      </rPr>
      <t>评标委员会不得允许投标人通过修正或撤销其不符合要求的差异或保留，使之成为具有响应性的投标</t>
    </r>
    <r>
      <rPr>
        <sz val="10"/>
        <rFont val="Arial"/>
        <charset val="134"/>
      </rPr>
      <t xml:space="preserve">	</t>
    </r>
  </si>
  <si>
    <r>
      <rPr>
        <sz val="10"/>
        <rFont val="宋体"/>
        <charset val="134"/>
      </rPr>
      <t>评标委员会可以接受投标人主动对其投标文件进行澄清、说明和补正</t>
    </r>
    <r>
      <rPr>
        <sz val="10"/>
        <rFont val="Arial"/>
        <charset val="134"/>
      </rPr>
      <t xml:space="preserve">	</t>
    </r>
  </si>
  <si>
    <t>依据《中华人民共和国招标投标法》（主席令21号），以下关于评标委员会的说法中，正确的有（  ）。</t>
  </si>
  <si>
    <t xml:space="preserve">评标委员会由招标人依法组建 </t>
  </si>
  <si>
    <t>招标人的代表可成为评标委员会的成员</t>
  </si>
  <si>
    <t xml:space="preserve">招标人对评标委员会专家的选择应限于省、自治区或直辖市以上人民政府有关部门提供的专家名册确定的人员 </t>
  </si>
  <si>
    <t>评标委员会专家只能采取随机抽取的方式确定</t>
  </si>
  <si>
    <t xml:space="preserve">依据《评标委员会和评标方法暂行规定》(七部委12号令），关于评标专家，下列说法正确的有（  ）。	</t>
  </si>
  <si>
    <r>
      <rPr>
        <sz val="10"/>
        <rFont val="宋体"/>
        <charset val="134"/>
      </rPr>
      <t>评标专家应由招标人在相关专家库名单中直接确定</t>
    </r>
    <r>
      <rPr>
        <sz val="10"/>
        <rFont val="Arial"/>
        <charset val="134"/>
      </rPr>
      <t xml:space="preserve">	</t>
    </r>
  </si>
  <si>
    <r>
      <rPr>
        <sz val="10"/>
        <rFont val="宋体"/>
        <charset val="134"/>
      </rPr>
      <t>除特殊项且外，依法必须进行招标的项目，其评标委员会的专家成员应当从评标专家库内相关专业的专家名单中以随机抽取的方式确定</t>
    </r>
    <r>
      <rPr>
        <sz val="10"/>
        <rFont val="Arial"/>
        <charset val="134"/>
      </rPr>
      <t xml:space="preserve">	</t>
    </r>
  </si>
  <si>
    <t>在特殊项且上，采取随机抽取方式确定的专家难以保证胜任的，招标人可以直接指定专家</t>
  </si>
  <si>
    <r>
      <rPr>
        <sz val="10"/>
        <rFont val="宋体"/>
        <charset val="134"/>
      </rPr>
      <t>依法必须进行招标的项目的招标人不得随意更换依法确定的评标委员会</t>
    </r>
    <r>
      <rPr>
        <sz val="10"/>
        <rFont val="Arial"/>
        <charset val="134"/>
      </rPr>
      <t xml:space="preserve">	</t>
    </r>
  </si>
  <si>
    <t xml:space="preserve">依据《评标委员会和评标方法暂行规定》(七部委12号令），依法必须进行招标的项目，（  ）。	</t>
  </si>
  <si>
    <r>
      <rPr>
        <sz val="10"/>
        <rFont val="宋体"/>
        <charset val="134"/>
      </rPr>
      <t>其评标委员会的专家成员应当从评标专家库内相关专业的专家名单中以随机抽取方式确定</t>
    </r>
    <r>
      <rPr>
        <sz val="10"/>
        <rFont val="Arial"/>
        <charset val="134"/>
      </rPr>
      <t xml:space="preserve">	</t>
    </r>
  </si>
  <si>
    <t>任何单位和个人不得以明示、暗示等任何方式指定或者变相指定参加评标委员会的专家成员</t>
  </si>
  <si>
    <r>
      <rPr>
        <sz val="10"/>
        <rFont val="宋体"/>
        <charset val="134"/>
      </rPr>
      <t>依法必须进行招标的项且的招标人非因招标投标法和本条例规定的事由，不得更换依法确定的评标委员会成员</t>
    </r>
    <r>
      <rPr>
        <sz val="10"/>
        <rFont val="Arial"/>
        <charset val="134"/>
      </rPr>
      <t xml:space="preserve">	</t>
    </r>
  </si>
  <si>
    <t>评标委员会成员与投标人有利害关系的，应当主动回避</t>
  </si>
  <si>
    <t>依据《省住房和城乡建设厅关于改革和完善房屋建筑和市政基础设施工程招标投标制度的实施意见》（苏建规字〔2017〕1号），采用有限数量制资格预审的项目，应当公示中标候选人资格预审的相关信息，主要包括（  ）。</t>
  </si>
  <si>
    <r>
      <rPr>
        <sz val="10"/>
        <rFont val="宋体"/>
        <charset val="134"/>
      </rPr>
      <t>企业或项目负责人奖项</t>
    </r>
    <r>
      <rPr>
        <sz val="10"/>
        <rFont val="Arial"/>
        <charset val="134"/>
      </rPr>
      <t xml:space="preserve">	</t>
    </r>
    <r>
      <rPr>
        <sz val="10"/>
        <rFont val="宋体"/>
        <charset val="134"/>
      </rPr>
      <t xml:space="preserve">  </t>
    </r>
  </si>
  <si>
    <r>
      <rPr>
        <sz val="10"/>
        <rFont val="宋体"/>
        <charset val="134"/>
      </rPr>
      <t>资质情况</t>
    </r>
    <r>
      <rPr>
        <sz val="10"/>
        <rFont val="Arial"/>
        <charset val="134"/>
      </rPr>
      <t xml:space="preserve">	</t>
    </r>
  </si>
  <si>
    <t>中标候选人的资格审查得分</t>
  </si>
  <si>
    <r>
      <rPr>
        <sz val="10"/>
        <rFont val="宋体"/>
        <charset val="134"/>
      </rPr>
      <t>企业或项目负责人业绩</t>
    </r>
    <r>
      <rPr>
        <sz val="10"/>
        <rFont val="Arial"/>
        <charset val="134"/>
      </rPr>
      <t xml:space="preserve">	</t>
    </r>
    <r>
      <rPr>
        <sz val="10"/>
        <rFont val="宋体"/>
        <charset val="134"/>
      </rPr>
      <t xml:space="preserve"> </t>
    </r>
  </si>
  <si>
    <t>依据《省住房和城乡建设厅关于改革和完善房屋建筑和市政基础设施工程招标投标制度的实施意见》（苏建规字〔2017〕1号），下列属于特殊专业技术要求的工程的有（  ）。</t>
  </si>
  <si>
    <t xml:space="preserve">曲面幕墙  </t>
  </si>
  <si>
    <t xml:space="preserve">  爆破拆除 </t>
  </si>
  <si>
    <t xml:space="preserve"> 建筑物平移</t>
  </si>
  <si>
    <t xml:space="preserve">  大型网架工程 </t>
  </si>
  <si>
    <t>依据《省建设工程招标投标办公室关于印发江苏省房屋建筑和市政基础设施工程监理、货物招标有关文件的通知》（苏建招办〔2014〕8号），在监理项目招标中，可以结合项目需要，对投标总监理工程师（  ），按一定的标准进行评分。</t>
  </si>
  <si>
    <t>取得建设工程类专业技术职称级别</t>
  </si>
  <si>
    <t>工程类注册执业资格和执业年限</t>
  </si>
  <si>
    <t>学历</t>
  </si>
  <si>
    <t>所学专业</t>
  </si>
  <si>
    <t xml:space="preserve">依据《江苏省国有资金投资工程建设项目招标投标管理办法》（省政府令120号）（省政府令21号）,国有企业使用非财政性资金建设的经营性项目，建设单位控股或者被控股的企业具备相应资质且能够提供（  ）业务的，建设单位可以直接发包给其控股或者被控股的企业。 </t>
  </si>
  <si>
    <t xml:space="preserve">设计 </t>
  </si>
  <si>
    <t xml:space="preserve">施工 </t>
  </si>
  <si>
    <t>材料设备</t>
  </si>
  <si>
    <t>咨询</t>
  </si>
  <si>
    <t>依据《关于推进房屋建筑和市政基础设施项目工程总承包发展的实施意见》（苏建规字〔2020〕5号），鼓励设计单位引进（  ），增强设计单位的项目管理能力和施工组织能力。</t>
  </si>
  <si>
    <r>
      <rPr>
        <sz val="10"/>
        <rFont val="宋体"/>
        <charset val="134"/>
      </rPr>
      <t>设计人才</t>
    </r>
    <r>
      <rPr>
        <sz val="10"/>
        <rFont val="Arial"/>
        <charset val="134"/>
      </rPr>
      <t xml:space="preserve">	</t>
    </r>
  </si>
  <si>
    <r>
      <rPr>
        <sz val="10"/>
        <rFont val="宋体"/>
        <charset val="134"/>
      </rPr>
      <t>施工管理人才</t>
    </r>
    <r>
      <rPr>
        <sz val="10"/>
        <rFont val="Arial"/>
        <charset val="134"/>
      </rPr>
      <t xml:space="preserve">	</t>
    </r>
  </si>
  <si>
    <t>工程咨询人才</t>
  </si>
  <si>
    <r>
      <rPr>
        <sz val="10"/>
        <rFont val="宋体"/>
        <charset val="134"/>
      </rPr>
      <t>施工人才</t>
    </r>
    <r>
      <rPr>
        <sz val="10"/>
        <rFont val="Arial"/>
        <charset val="134"/>
      </rPr>
      <t xml:space="preserve">	</t>
    </r>
  </si>
  <si>
    <t xml:space="preserve">依据《工程建设项目勘察设计招标投标办法》(八部委2号令），按照国家规定需要履行项目审批、核准手续的依法必须进行招标的项目，属于下列（  ）情形的,经项目审批、核准部门审批、核准，项目的勘察设计可以不进行招标。	</t>
  </si>
  <si>
    <r>
      <rPr>
        <sz val="10"/>
        <rFont val="宋体"/>
        <charset val="134"/>
      </rPr>
      <t>涉及国家安全、国家秘密、抢险救灾或者属于利用扶贫资金实行以工代赈、需要使用农民工等特殊情况，不适宜进行招标</t>
    </r>
    <r>
      <rPr>
        <sz val="10"/>
        <rFont val="Arial"/>
        <charset val="134"/>
      </rPr>
      <t xml:space="preserve">	</t>
    </r>
  </si>
  <si>
    <t>采购人依法能够进行自行勘察、设计</t>
  </si>
  <si>
    <r>
      <rPr>
        <sz val="10"/>
        <rFont val="宋体"/>
        <charset val="134"/>
      </rPr>
      <t>已通过招标方式选定的特许经营项目投资人依法能够自行勘察、设计</t>
    </r>
    <r>
      <rPr>
        <sz val="10"/>
        <rFont val="Arial"/>
        <charset val="134"/>
      </rPr>
      <t xml:space="preserve">	</t>
    </r>
  </si>
  <si>
    <t>技术复杂或专业性强，能够满足条件的勘察设计少于三家，不能形成有效竞争</t>
  </si>
  <si>
    <t xml:space="preserve">依据《省住房和城乡建设厅关于改革和完善房屋建筑和市政基础设施工程招标投标制度的实施意见》（苏建规字〔2017〕1号），建设工程（  ）招标应当具备满足招标需要的设计文件。	</t>
  </si>
  <si>
    <t>勘察</t>
  </si>
  <si>
    <r>
      <rPr>
        <sz val="10"/>
        <rFont val="宋体"/>
        <charset val="134"/>
      </rPr>
      <t>监理</t>
    </r>
    <r>
      <rPr>
        <sz val="10"/>
        <rFont val="Arial"/>
        <charset val="134"/>
      </rPr>
      <t xml:space="preserve">	</t>
    </r>
  </si>
  <si>
    <r>
      <rPr>
        <sz val="10"/>
        <rFont val="宋体"/>
        <charset val="134"/>
      </rPr>
      <t>勘测</t>
    </r>
    <r>
      <rPr>
        <sz val="10"/>
        <rFont val="Arial"/>
        <charset val="134"/>
      </rPr>
      <t xml:space="preserve">	</t>
    </r>
  </si>
  <si>
    <t xml:space="preserve">依据《工程建设项目施工招标投标办法》（7部委30号令），依法必须进行施工招标的工程建设项目有（  ）情形之一的，可以不进行施工招标。	</t>
  </si>
  <si>
    <r>
      <rPr>
        <sz val="10"/>
        <rFont val="宋体"/>
        <charset val="134"/>
      </rPr>
      <t>施工主要技术采用不可替代的专利或者专有技术</t>
    </r>
    <r>
      <rPr>
        <sz val="10"/>
        <rFont val="Arial"/>
        <charset val="134"/>
      </rPr>
      <t xml:space="preserve">	</t>
    </r>
  </si>
  <si>
    <t>已通过招标方式选定的特许经营项目投资人依法能够自行建设</t>
  </si>
  <si>
    <t>采购人依法能够自行建设</t>
  </si>
  <si>
    <r>
      <rPr>
        <sz val="10"/>
        <rFont val="宋体"/>
        <charset val="134"/>
      </rPr>
      <t>涉及国家安全、国家秘密、抢险救灾或者属于利用扶贫资金实行以工代赈需要使用农民工等特殊情况，不适宜进行招标</t>
    </r>
    <r>
      <rPr>
        <sz val="10"/>
        <rFont val="Arial"/>
        <charset val="134"/>
      </rPr>
      <t xml:space="preserve">	</t>
    </r>
  </si>
  <si>
    <t>依据《江苏省国有资金投资工程建设项目招标投标管理办法》（省政府令120号）,（  ）内容属于招标人以不合理限制或排斥潜在投标人。</t>
  </si>
  <si>
    <r>
      <rPr>
        <sz val="10"/>
        <rFont val="宋体"/>
        <charset val="134"/>
      </rPr>
      <t>施工总承包项目，招标人要求投标人同时具有总承包资质承接范围内的专业承包资质的，但钢结构分部工程估算价超过总承包工程项目估算价50%除外</t>
    </r>
    <r>
      <rPr>
        <sz val="10"/>
        <rFont val="Arial"/>
        <charset val="134"/>
      </rPr>
      <t xml:space="preserve">	</t>
    </r>
  </si>
  <si>
    <r>
      <rPr>
        <sz val="10"/>
        <rFont val="宋体"/>
        <charset val="134"/>
      </rPr>
      <t>资格条件要求2个以上资质但不允许联合体投标的</t>
    </r>
    <r>
      <rPr>
        <sz val="10"/>
        <rFont val="Arial"/>
        <charset val="134"/>
      </rPr>
      <t xml:space="preserve">	</t>
    </r>
  </si>
  <si>
    <r>
      <rPr>
        <sz val="10"/>
        <rFont val="宋体"/>
        <charset val="134"/>
      </rPr>
      <t>提高资质等级</t>
    </r>
    <r>
      <rPr>
        <sz val="10"/>
        <rFont val="Arial"/>
        <charset val="134"/>
      </rPr>
      <t xml:space="preserve">	</t>
    </r>
  </si>
  <si>
    <r>
      <rPr>
        <sz val="10"/>
        <rFont val="宋体"/>
        <charset val="134"/>
      </rPr>
      <t>专业承包工程，招标人要求投标人同时具有2个及以上的专业承包资质</t>
    </r>
    <r>
      <rPr>
        <sz val="10"/>
        <rFont val="Arial"/>
        <charset val="134"/>
      </rPr>
      <t xml:space="preserve">	</t>
    </r>
  </si>
  <si>
    <t xml:space="preserve">依据《必须招标的工程项目规定》（中华人民共和国国家发展和改革委员会令第16号）文规定：全部或者部分使用国有资金投资或者国家融资的项目包括（  ）。	</t>
  </si>
  <si>
    <t>使用预算资金 300 万元人民币以上，并且该资金占投资额20%以上的项目</t>
  </si>
  <si>
    <r>
      <rPr>
        <sz val="10"/>
        <rFont val="宋体"/>
        <charset val="134"/>
      </rPr>
      <t>使用国有企业事业单位资金，并且该资金占控股或者主导地位的项目</t>
    </r>
    <r>
      <rPr>
        <sz val="10"/>
        <rFont val="Arial"/>
        <charset val="134"/>
      </rPr>
      <t xml:space="preserve">	</t>
    </r>
  </si>
  <si>
    <r>
      <rPr>
        <sz val="10"/>
        <rFont val="宋体"/>
        <charset val="134"/>
      </rPr>
      <t>使用预算资金 100 万元人民币以上，并且该资金占投资额 5%以上的项目</t>
    </r>
    <r>
      <rPr>
        <sz val="10"/>
        <rFont val="Arial"/>
        <charset val="134"/>
      </rPr>
      <t xml:space="preserve">	</t>
    </r>
  </si>
  <si>
    <t>依据《省建设工程招标投标办公室关于印发江苏省房屋建筑和市政基础设施工程监理、货物招标有关文件的通知》（苏建招办〔2014〕8号），依法进行的货物招标，售后服务评审因素可以设置的评审要点包括（  ）。</t>
  </si>
  <si>
    <t>售后服务机构地点及人员配置</t>
  </si>
  <si>
    <t>售后服务内容</t>
  </si>
  <si>
    <t>对使用方人员的培训计划</t>
  </si>
  <si>
    <t>质保内容</t>
  </si>
  <si>
    <t xml:space="preserve">依据《评标委员会和评标方法暂行规定》(七部委12号令），有（  ）情形之一的，招标人应当依法重新招标。	</t>
  </si>
  <si>
    <r>
      <rPr>
        <sz val="10"/>
        <rFont val="宋体"/>
        <charset val="134"/>
      </rPr>
      <t>被评标委员会界定为不合格标或无效标后，有效投标人只有两个的，但均不具备竞争性的</t>
    </r>
    <r>
      <rPr>
        <sz val="10"/>
        <rFont val="Arial"/>
        <charset val="134"/>
      </rPr>
      <t xml:space="preserve">	</t>
    </r>
  </si>
  <si>
    <r>
      <rPr>
        <sz val="10"/>
        <rFont val="宋体"/>
        <charset val="134"/>
      </rPr>
      <t>招标人不认可评标结果的</t>
    </r>
    <r>
      <rPr>
        <sz val="10"/>
        <rFont val="Arial"/>
        <charset val="134"/>
      </rPr>
      <t xml:space="preserve">	</t>
    </r>
  </si>
  <si>
    <t>评标过程中，同意延长投标有效期的投标人少于3个使得投标明显缺乏竞争的</t>
  </si>
  <si>
    <r>
      <rPr>
        <sz val="10"/>
        <rFont val="宋体"/>
        <charset val="134"/>
      </rPr>
      <t>依据《省住房和城乡建设厅关于改革和完善房屋建筑和市政基础设施工程招标投标制度的实施意见》（苏建规字〔2017〕1号），下列关于工程分类的说法错误的是（</t>
    </r>
    <r>
      <rPr>
        <sz val="10"/>
        <rFont val="Arial"/>
        <charset val="134"/>
      </rPr>
      <t xml:space="preserve">	</t>
    </r>
    <r>
      <rPr>
        <sz val="10"/>
        <rFont val="宋体"/>
        <charset val="134"/>
      </rPr>
      <t>）。</t>
    </r>
  </si>
  <si>
    <r>
      <rPr>
        <sz val="10"/>
        <rFont val="宋体"/>
        <charset val="134"/>
      </rPr>
      <t>特大型房屋建筑工程是指单项合同估算价在10000万元以上的房屋建筑和市政基础设施总承包工程</t>
    </r>
    <r>
      <rPr>
        <sz val="10"/>
        <rFont val="Arial"/>
        <charset val="134"/>
      </rPr>
      <t xml:space="preserve">	</t>
    </r>
  </si>
  <si>
    <t>单项合同估算价300万元 的钢结构工程属于中型工程</t>
  </si>
  <si>
    <t>单项合同估算价1500万元的园林绿化工程属于中型工程</t>
  </si>
  <si>
    <t>单项合同估算价2100万元的智能化工程属于大型工程</t>
  </si>
  <si>
    <t>依据《房屋建筑和市政基础设施工程施工招投标管理办法》（建设部令第89号），工程有（  ）情形之一的，经批准后，可以不进行施工招标。</t>
  </si>
  <si>
    <t xml:space="preserve">停建或者缓建后恢复建设的单位工程，且承包人未发生变更的 </t>
  </si>
  <si>
    <t xml:space="preserve">施工企业自建自用的工程，且该施工企业资质等级符合工程要求的 </t>
  </si>
  <si>
    <t xml:space="preserve">在建工程追加的附属小型工程或者主体加层工程，且承包人未发生变更的 </t>
  </si>
  <si>
    <t>时间短需要紧急完成的工程</t>
  </si>
  <si>
    <t>依据《江苏省国有资金投资工程建设项目招标投标管理办法》（省政府令120号），招标投标活动应当（  ）。</t>
  </si>
  <si>
    <t>通过公共资源交易平台进行</t>
  </si>
  <si>
    <r>
      <rPr>
        <sz val="10"/>
        <rFont val="宋体"/>
        <charset val="134"/>
      </rPr>
      <t>推进招标投标全流程电子化</t>
    </r>
    <r>
      <rPr>
        <sz val="10"/>
        <rFont val="Arial"/>
        <charset val="134"/>
      </rPr>
      <t xml:space="preserve">	</t>
    </r>
  </si>
  <si>
    <r>
      <rPr>
        <sz val="10"/>
        <rFont val="宋体"/>
        <charset val="134"/>
      </rPr>
      <t>实现招标投标活动信息公开</t>
    </r>
    <r>
      <rPr>
        <sz val="10"/>
        <rFont val="Arial"/>
        <charset val="134"/>
      </rPr>
      <t xml:space="preserve">	</t>
    </r>
  </si>
  <si>
    <r>
      <rPr>
        <sz val="10"/>
        <rFont val="宋体"/>
        <charset val="134"/>
      </rPr>
      <t>接受社会公众监督</t>
    </r>
    <r>
      <rPr>
        <sz val="10"/>
        <rFont val="Arial"/>
        <charset val="134"/>
      </rPr>
      <t xml:space="preserve">	</t>
    </r>
  </si>
  <si>
    <t>依据《中华人民共和国招标投标法实施条例》，下列招标人的行为属于以不合理条件限制、排斥潜在投标人或投标人的是（  ）。</t>
  </si>
  <si>
    <r>
      <rPr>
        <sz val="10"/>
        <rFont val="宋体"/>
        <charset val="134"/>
      </rPr>
      <t>同一招标项目向潜在投标人或者投标人提供有差别的项目信息</t>
    </r>
    <r>
      <rPr>
        <sz val="10"/>
        <rFont val="Arial"/>
        <charset val="134"/>
      </rPr>
      <t xml:space="preserve">	</t>
    </r>
  </si>
  <si>
    <t>依法必须进行招标的项目以特定行政区域或者特定行业的业绩、奖项作为加分条件</t>
  </si>
  <si>
    <r>
      <rPr>
        <sz val="10"/>
        <rFont val="宋体"/>
        <charset val="134"/>
      </rPr>
      <t>对潜在投标人或者投标人采取相同的资格审查</t>
    </r>
    <r>
      <rPr>
        <sz val="10"/>
        <rFont val="Arial"/>
        <charset val="134"/>
      </rPr>
      <t xml:space="preserve">	</t>
    </r>
  </si>
  <si>
    <r>
      <rPr>
        <sz val="10"/>
        <rFont val="宋体"/>
        <charset val="134"/>
      </rPr>
      <t>指定特定的专利、商标、品牌、原产地或者供应商</t>
    </r>
    <r>
      <rPr>
        <sz val="10"/>
        <rFont val="Arial"/>
        <charset val="134"/>
      </rPr>
      <t xml:space="preserve">	</t>
    </r>
  </si>
  <si>
    <t>依据《中华人民共和国招标投标法实施条例》（国务院令第613号），招标人应当依据（  ）等因素合理确定评标时间。</t>
  </si>
  <si>
    <r>
      <rPr>
        <sz val="10"/>
        <rFont val="宋体"/>
        <charset val="134"/>
      </rPr>
      <t>投标单位多少</t>
    </r>
    <r>
      <rPr>
        <sz val="10"/>
        <rFont val="Arial"/>
        <charset val="134"/>
      </rPr>
      <t xml:space="preserve">	</t>
    </r>
  </si>
  <si>
    <t>项目规模</t>
  </si>
  <si>
    <t>控制价</t>
  </si>
  <si>
    <t>技术复杂程度</t>
  </si>
  <si>
    <t>依据《房屋建筑和市政基础设施工程施工招投标管理办法》（建设部令第89号），投标文件应当包括（  ）。</t>
  </si>
  <si>
    <t>投标函</t>
  </si>
  <si>
    <t>施工组织设计或者施工方案</t>
  </si>
  <si>
    <t>依据《评标委员会和评标方法暂行规定》(七部委12号令），不应否决其投标的是（  ）。</t>
  </si>
  <si>
    <r>
      <rPr>
        <sz val="10"/>
        <rFont val="宋体"/>
        <charset val="134"/>
      </rPr>
      <t>投标人高于成本报价竟标</t>
    </r>
    <r>
      <rPr>
        <sz val="10"/>
        <rFont val="Arial"/>
        <charset val="134"/>
      </rPr>
      <t xml:space="preserve">	</t>
    </r>
  </si>
  <si>
    <t>投标文件未实质性响应招标文件要求</t>
  </si>
  <si>
    <r>
      <rPr>
        <sz val="10"/>
        <rFont val="宋体"/>
        <charset val="134"/>
      </rPr>
      <t>投标文件存在诸多细微偏差</t>
    </r>
    <r>
      <rPr>
        <sz val="10"/>
        <rFont val="Arial"/>
        <charset val="134"/>
      </rPr>
      <t xml:space="preserve">	</t>
    </r>
  </si>
  <si>
    <t>投标人以虚假方式谋取中标</t>
  </si>
  <si>
    <t>依据《工程建设项目施工招标投标办法》（7部委30号令），投标不得以他人名义投标，指的是（  ）行为。</t>
  </si>
  <si>
    <r>
      <rPr>
        <sz val="10"/>
        <rFont val="宋体"/>
        <charset val="134"/>
      </rPr>
      <t>投标人挂靠其他施工单位</t>
    </r>
    <r>
      <rPr>
        <sz val="10"/>
        <rFont val="Arial"/>
        <charset val="134"/>
      </rPr>
      <t xml:space="preserve">	</t>
    </r>
  </si>
  <si>
    <r>
      <rPr>
        <sz val="10"/>
        <rFont val="宋体"/>
        <charset val="134"/>
      </rPr>
      <t>投标人从其他单位通过受让或租借的方式获取资格或资质证书</t>
    </r>
    <r>
      <rPr>
        <sz val="10"/>
        <rFont val="Arial"/>
        <charset val="134"/>
      </rPr>
      <t xml:space="preserve">	</t>
    </r>
  </si>
  <si>
    <t>投标人由其他单位及其法定代表人在自己编制的投标文件上加盖印章和签字</t>
  </si>
  <si>
    <t>授权代表编制投标文件、办理投标事宜</t>
  </si>
  <si>
    <t xml:space="preserve">依据《评标委员会和评标方法暂行规定》(七部委12号令），下列属于否决投标情况和条件的有（  ）。	</t>
  </si>
  <si>
    <r>
      <rPr>
        <sz val="10"/>
        <rFont val="宋体"/>
        <charset val="134"/>
      </rPr>
      <t>投标人以他人名义投标、串通投标的</t>
    </r>
    <r>
      <rPr>
        <sz val="10"/>
        <rFont val="Arial"/>
        <charset val="134"/>
      </rPr>
      <t xml:space="preserve">	</t>
    </r>
  </si>
  <si>
    <r>
      <rPr>
        <sz val="10"/>
        <rFont val="宋体"/>
        <charset val="134"/>
      </rPr>
      <t>未能在实质上响应招标文件要求的投标的</t>
    </r>
    <r>
      <rPr>
        <sz val="10"/>
        <rFont val="Arial"/>
        <charset val="134"/>
      </rPr>
      <t xml:space="preserve">	</t>
    </r>
  </si>
  <si>
    <r>
      <rPr>
        <sz val="10"/>
        <rFont val="宋体"/>
        <charset val="134"/>
      </rPr>
      <t>投标人拒不按照要求对投标文件进行澄清、说明或补正的</t>
    </r>
    <r>
      <rPr>
        <sz val="10"/>
        <rFont val="Arial"/>
        <charset val="134"/>
      </rPr>
      <t xml:space="preserve">	</t>
    </r>
  </si>
  <si>
    <r>
      <rPr>
        <sz val="10"/>
        <rFont val="宋体"/>
        <charset val="134"/>
      </rPr>
      <t>在评标过程中，评标委员会发现投标人以行贿的手段谋取中标的</t>
    </r>
    <r>
      <rPr>
        <sz val="10"/>
        <rFont val="Arial"/>
        <charset val="134"/>
      </rPr>
      <t xml:space="preserve">	</t>
    </r>
  </si>
  <si>
    <t>依据《中华人民共和国招标投标法实施条例》（国务院令第613号），下列（  ）情形，属于投标人相互串通投标。</t>
  </si>
  <si>
    <t>投标人之间协商投标报价等投标文件的实质性内容</t>
  </si>
  <si>
    <r>
      <rPr>
        <sz val="10"/>
        <rFont val="宋体"/>
        <charset val="134"/>
      </rPr>
      <t>投标人之间约定中标人</t>
    </r>
    <r>
      <rPr>
        <sz val="10"/>
        <rFont val="Arial"/>
        <charset val="134"/>
      </rPr>
      <t xml:space="preserve">	</t>
    </r>
  </si>
  <si>
    <r>
      <rPr>
        <sz val="10"/>
        <rFont val="宋体"/>
        <charset val="134"/>
      </rPr>
      <t>不同投标人的投标文件载明的项目管理成员为同一人</t>
    </r>
    <r>
      <rPr>
        <sz val="10"/>
        <rFont val="Arial"/>
        <charset val="134"/>
      </rPr>
      <t xml:space="preserve">	</t>
    </r>
  </si>
  <si>
    <t>依据《省建设工程招标投标办公室关于印发江苏省房屋建筑和市政基础设施工程监理、货物招标有关文件的通知》（苏建招办〔2014〕8号），货物招标评标办法中，投标文件有（  ）情形属于重大偏差，视为未能对招标文件作出实质性响应，应当作为无效投标予以否决。</t>
  </si>
  <si>
    <t>投标文件不满足招标文件技术规格中加注星号（"*"）的主要参数要求或加注星号（"*"）的主要参数无技术资料支持的</t>
  </si>
  <si>
    <t>投标文件技术规格中一般参数超出招标文件允许偏离的最大范围或最高项数</t>
  </si>
  <si>
    <t>与招标文件提供的货物（设备）清单中的清单数量不相同</t>
  </si>
  <si>
    <t>依据《建筑工程设计招标投标管理办法》（建设部第33号令），评标委员会应当否决投标的情形有（  ）。</t>
  </si>
  <si>
    <t>投标文件未按招标文件要求经投标人盖章和单位负责人签字</t>
  </si>
  <si>
    <t xml:space="preserve">依据《工程建设项目施工招标投标办法》（7部委30号令），有（  ）情形的，评标委员会应当否决其投标。	</t>
  </si>
  <si>
    <r>
      <rPr>
        <sz val="10"/>
        <rFont val="宋体"/>
        <charset val="134"/>
      </rPr>
      <t>投标联合体没有提交共同投标协议</t>
    </r>
    <r>
      <rPr>
        <sz val="10"/>
        <rFont val="Arial"/>
        <charset val="134"/>
      </rPr>
      <t xml:space="preserve">	</t>
    </r>
  </si>
  <si>
    <r>
      <rPr>
        <sz val="10"/>
        <rFont val="宋体"/>
        <charset val="134"/>
      </rPr>
      <t>投标人不符合国家或者招标文件规定的资格条件</t>
    </r>
    <r>
      <rPr>
        <sz val="10"/>
        <rFont val="Arial"/>
        <charset val="134"/>
      </rPr>
      <t xml:space="preserve">	</t>
    </r>
  </si>
  <si>
    <t>依据《评标委员会和评标方法暂行规定》(七部委12号令），下列情况属于重大偏差的是（  ）。</t>
  </si>
  <si>
    <r>
      <rPr>
        <sz val="10"/>
        <rFont val="宋体"/>
        <charset val="134"/>
      </rPr>
      <t>投标文件中的大写金额和小写金额不一致</t>
    </r>
    <r>
      <rPr>
        <sz val="10"/>
        <rFont val="Arial"/>
        <charset val="134"/>
      </rPr>
      <t xml:space="preserve">	</t>
    </r>
  </si>
  <si>
    <t>明显不符合技术规格、技术标准的要求</t>
  </si>
  <si>
    <t>投标文件没有投标人授权代表签字和加盖公章</t>
  </si>
  <si>
    <t>没有按照招标文件要求提供投标担保或者所提供的投标担保有瑕疵</t>
  </si>
  <si>
    <t>依据《政府采购货物和服务招标投标管理办法》（财政部87号令），投标文件报价出现前后不一致的，除招标文件另有规定外，下列修正正确的有（  ）。</t>
  </si>
  <si>
    <t>投标文件中开标一览表（报价表）内容与投标文件中相应内容不一致的，以开标一览表（报价表）为准</t>
  </si>
  <si>
    <t>大写金额和小写金额不一致的，以大写金额为准</t>
  </si>
  <si>
    <t>单价金额小数点或者百分比有明显错位的，以开标一览表的总价为准，并修改单价</t>
  </si>
  <si>
    <t>总价金额与按单价汇总金额不一致的，以总价金额结果为准</t>
  </si>
  <si>
    <t>依据《工程建设项目招标投标活动投诉处理办法》（七部委11号令），对行政监督部门依法进行的调查，（  ）应当予以配合，如实提供有关资料及情况，不得拒绝、隐匿或者伪报。</t>
  </si>
  <si>
    <r>
      <rPr>
        <sz val="10"/>
        <rFont val="宋体"/>
        <charset val="134"/>
      </rPr>
      <t>投诉人</t>
    </r>
    <r>
      <rPr>
        <sz val="10"/>
        <rFont val="Arial"/>
        <charset val="134"/>
      </rPr>
      <t xml:space="preserve">	</t>
    </r>
    <r>
      <rPr>
        <sz val="10"/>
        <rFont val="宋体"/>
        <charset val="134"/>
      </rPr>
      <t xml:space="preserve">  </t>
    </r>
  </si>
  <si>
    <r>
      <rPr>
        <sz val="10"/>
        <rFont val="宋体"/>
        <charset val="134"/>
      </rPr>
      <t>被投诉人</t>
    </r>
    <r>
      <rPr>
        <sz val="10"/>
        <rFont val="Arial"/>
        <charset val="134"/>
      </rPr>
      <t xml:space="preserve">	</t>
    </r>
  </si>
  <si>
    <r>
      <rPr>
        <sz val="10"/>
        <rFont val="宋体"/>
        <charset val="134"/>
      </rPr>
      <t>招标人</t>
    </r>
    <r>
      <rPr>
        <sz val="10"/>
        <rFont val="Arial"/>
        <charset val="134"/>
      </rPr>
      <t xml:space="preserve">	</t>
    </r>
  </si>
  <si>
    <r>
      <rPr>
        <sz val="10"/>
        <rFont val="宋体"/>
        <charset val="134"/>
      </rPr>
      <t>评标委员会成员</t>
    </r>
    <r>
      <rPr>
        <sz val="10"/>
        <rFont val="Arial"/>
        <charset val="134"/>
      </rPr>
      <t xml:space="preserve">	</t>
    </r>
  </si>
  <si>
    <t xml:space="preserve">依据《工程建设项目招标投标活动投诉处理办法》（七部委11号令），投诉人投诉时，应当提交投诉书。投诉书应当包括下列哪些内容（  ）。	</t>
  </si>
  <si>
    <r>
      <rPr>
        <sz val="10"/>
        <rFont val="宋体"/>
        <charset val="134"/>
      </rPr>
      <t>投诉人、被投诉人的名称、地址及有效联系方式</t>
    </r>
    <r>
      <rPr>
        <sz val="10"/>
        <rFont val="Arial"/>
        <charset val="134"/>
      </rPr>
      <t xml:space="preserve">	</t>
    </r>
  </si>
  <si>
    <r>
      <rPr>
        <sz val="10"/>
        <rFont val="宋体"/>
        <charset val="134"/>
      </rPr>
      <t>投诉事项的基本事实</t>
    </r>
    <r>
      <rPr>
        <sz val="10"/>
        <rFont val="Arial"/>
        <charset val="134"/>
      </rPr>
      <t xml:space="preserve">	</t>
    </r>
  </si>
  <si>
    <r>
      <rPr>
        <sz val="10"/>
        <rFont val="宋体"/>
        <charset val="134"/>
      </rPr>
      <t>相关请求及主张</t>
    </r>
    <r>
      <rPr>
        <sz val="10"/>
        <rFont val="Arial"/>
        <charset val="134"/>
      </rPr>
      <t xml:space="preserve">	</t>
    </r>
  </si>
  <si>
    <r>
      <rPr>
        <sz val="10"/>
        <rFont val="宋体"/>
        <charset val="134"/>
      </rPr>
      <t>有效线索和相关证明材料</t>
    </r>
    <r>
      <rPr>
        <sz val="10"/>
        <rFont val="Arial"/>
        <charset val="134"/>
      </rPr>
      <t xml:space="preserve">	</t>
    </r>
  </si>
  <si>
    <t xml:space="preserve">依据《工程建设项目招标投标活动投诉处理办法》（七部委11号令），（  ）投诉事项应当不予受理。	</t>
  </si>
  <si>
    <r>
      <rPr>
        <sz val="10"/>
        <rFont val="宋体"/>
        <charset val="134"/>
      </rPr>
      <t>投诉事项应先提出异议没有提出异议</t>
    </r>
    <r>
      <rPr>
        <sz val="10"/>
        <rFont val="Arial"/>
        <charset val="134"/>
      </rPr>
      <t xml:space="preserve">	</t>
    </r>
  </si>
  <si>
    <r>
      <rPr>
        <sz val="10"/>
        <rFont val="宋体"/>
        <charset val="134"/>
      </rPr>
      <t>投诉书经法定代表人签字但未加盖公章的</t>
    </r>
    <r>
      <rPr>
        <sz val="10"/>
        <rFont val="Arial"/>
        <charset val="134"/>
      </rPr>
      <t xml:space="preserve">	</t>
    </r>
  </si>
  <si>
    <r>
      <rPr>
        <sz val="10"/>
        <rFont val="宋体"/>
        <charset val="134"/>
      </rPr>
      <t>已进入行政复议程序的</t>
    </r>
    <r>
      <rPr>
        <sz val="10"/>
        <rFont val="Arial"/>
        <charset val="134"/>
      </rPr>
      <t xml:space="preserve">	</t>
    </r>
  </si>
  <si>
    <r>
      <rPr>
        <sz val="10"/>
        <rFont val="宋体"/>
        <charset val="134"/>
      </rPr>
      <t>已进入行政诉讼程序的</t>
    </r>
    <r>
      <rPr>
        <sz val="10"/>
        <rFont val="Arial"/>
        <charset val="134"/>
      </rPr>
      <t xml:space="preserve">	</t>
    </r>
  </si>
  <si>
    <t xml:space="preserve">依据《中华人民共和国招标投标法实施条例》（国务院令第613号），投标人有（  ）行为，属于招标投标法第五十四条规定的情节严重行为，由有关行政监督部门取消其1年至3年内参加依法必须进行招标的项目的投标资格。	</t>
  </si>
  <si>
    <r>
      <rPr>
        <sz val="10"/>
        <rFont val="宋体"/>
        <charset val="134"/>
      </rPr>
      <t>伪造、变造资格、资质证书或者其他许可证件骗取中标</t>
    </r>
    <r>
      <rPr>
        <sz val="10"/>
        <rFont val="Arial"/>
        <charset val="134"/>
      </rPr>
      <t xml:space="preserve">	</t>
    </r>
  </si>
  <si>
    <t>3年内2次以上使用他人名义投标</t>
  </si>
  <si>
    <t>弄虚作假骗取中标给招标人造成直接经济损失30万元以上</t>
  </si>
  <si>
    <t>其他弄虚作假骗取中标情节严重的行为</t>
  </si>
  <si>
    <t>依据《省住房和城乡建设厅关于改革和完善房屋建筑和市政基础设施工程招标投标制度的实施意见》（苏建规字〔2017〕1号），下列属于资格预审申请人或者投标人不得存在的情形有（  ）。</t>
  </si>
  <si>
    <t xml:space="preserve">为招标人具有独立法人资格的附属机构（单位） </t>
  </si>
  <si>
    <r>
      <rPr>
        <sz val="10"/>
        <rFont val="宋体"/>
        <charset val="134"/>
      </rPr>
      <t>为本招标项目的监理人、代建人、项目管理人，以及为本招标项目提供招标代理、设计服务的</t>
    </r>
    <r>
      <rPr>
        <sz val="10"/>
        <rFont val="Arial"/>
        <charset val="134"/>
      </rPr>
      <t xml:space="preserve">	</t>
    </r>
  </si>
  <si>
    <r>
      <rPr>
        <sz val="10"/>
        <rFont val="宋体"/>
        <charset val="134"/>
      </rPr>
      <t>与招标人存在利害关系可能影响招标公正性的</t>
    </r>
    <r>
      <rPr>
        <sz val="10"/>
        <rFont val="Arial"/>
        <charset val="134"/>
      </rPr>
      <t xml:space="preserve">	</t>
    </r>
  </si>
  <si>
    <r>
      <rPr>
        <sz val="10"/>
        <rFont val="宋体"/>
        <charset val="134"/>
      </rPr>
      <t>与本招标项目的监理人、代建人、招标代理机构同为一个法定代表人的，或者相互控股、参股的</t>
    </r>
    <r>
      <rPr>
        <sz val="10"/>
        <rFont val="Arial"/>
        <charset val="134"/>
      </rPr>
      <t xml:space="preserve">	</t>
    </r>
  </si>
  <si>
    <t>依据《政府采购货物和服务招标投标管理办法》（财政部87号令），投标人存在（  ）情况的，投标无效。</t>
  </si>
  <si>
    <t>未按照招标文件的规定提交投标保证金的</t>
  </si>
  <si>
    <t>投标文件未按招标文件要求签署、盖章的</t>
  </si>
  <si>
    <t>不具备招标文件中规定的资格要求的</t>
  </si>
  <si>
    <t>报价超过招标文件中规定的预算金额或者最高限价的</t>
  </si>
  <si>
    <t xml:space="preserve">依据《中华人民共和国招标投标法实施条例》（国务院令第613号），依法必须进行招标的项目的招标人有（  ）情形之一的，由有关行政监督部门责令改正，可以处中标项目金额10‰以下的罚款；给他人造成损失的，依法承担赔偿责任；对单位直接负责的主管人员和其他直接责任人员依法给予处分。	</t>
  </si>
  <si>
    <r>
      <rPr>
        <sz val="10"/>
        <rFont val="宋体"/>
        <charset val="134"/>
      </rPr>
      <t>无正当理由不发出中标通知书</t>
    </r>
    <r>
      <rPr>
        <sz val="10"/>
        <rFont val="Arial"/>
        <charset val="134"/>
      </rPr>
      <t xml:space="preserve">	</t>
    </r>
  </si>
  <si>
    <r>
      <rPr>
        <sz val="10"/>
        <rFont val="宋体"/>
        <charset val="134"/>
      </rPr>
      <t>不按照规定确定中标人</t>
    </r>
    <r>
      <rPr>
        <sz val="10"/>
        <rFont val="Arial"/>
        <charset val="134"/>
      </rPr>
      <t xml:space="preserve">	</t>
    </r>
  </si>
  <si>
    <r>
      <rPr>
        <sz val="10"/>
        <rFont val="宋体"/>
        <charset val="134"/>
      </rPr>
      <t>中标通知书发出后无正当理由改变中标结果</t>
    </r>
    <r>
      <rPr>
        <sz val="10"/>
        <rFont val="Arial"/>
        <charset val="134"/>
      </rPr>
      <t xml:space="preserve">	</t>
    </r>
  </si>
  <si>
    <r>
      <rPr>
        <sz val="10"/>
        <rFont val="宋体"/>
        <charset val="134"/>
      </rPr>
      <t>无正当理由不与中标人订立合同</t>
    </r>
    <r>
      <rPr>
        <sz val="10"/>
        <rFont val="Arial"/>
        <charset val="134"/>
      </rPr>
      <t xml:space="preserve">	</t>
    </r>
  </si>
  <si>
    <t>依据《建筑工程设计招标投标管理办法》（建设部第33号令），招标人有（  ）情形之一的，由县级以上地方人民政府住房城乡建设主管部门责令改正，可以处中标项目金额10‰以下的罚款；给他人造成损失的，依法承担赔偿责任；对单位直接负责的主管人员和其他直接责任人员依法给予处分。</t>
  </si>
  <si>
    <t>无正当理由未按本办法规定发出中标通知书</t>
  </si>
  <si>
    <t>中标通知书发出后无正当理由改变中标结果</t>
  </si>
  <si>
    <t>依据《工程建设项目施工招标投标办法》（7部委30号令），投标人的（  ）行为，中标无效，由有关行政监督部门处中标项目金额的千分之五以上千分之十以下的罚款。</t>
  </si>
  <si>
    <r>
      <rPr>
        <sz val="10"/>
        <rFont val="宋体"/>
        <charset val="134"/>
      </rPr>
      <t>相互串通投标或者与招标人串通投标的</t>
    </r>
    <r>
      <rPr>
        <sz val="10"/>
        <rFont val="Arial"/>
        <charset val="134"/>
      </rPr>
      <t xml:space="preserve">	</t>
    </r>
  </si>
  <si>
    <t>以向招标人或者评标委员会成员行贿的手段谋取中标的</t>
  </si>
  <si>
    <r>
      <rPr>
        <sz val="10"/>
        <rFont val="宋体"/>
        <charset val="134"/>
      </rPr>
      <t>投标标书无效</t>
    </r>
    <r>
      <rPr>
        <sz val="10"/>
        <rFont val="Arial"/>
        <charset val="134"/>
      </rPr>
      <t xml:space="preserve">	</t>
    </r>
  </si>
  <si>
    <r>
      <rPr>
        <sz val="10"/>
        <rFont val="宋体"/>
        <charset val="134"/>
      </rPr>
      <t>开标现场迟到</t>
    </r>
    <r>
      <rPr>
        <sz val="10"/>
        <rFont val="Arial"/>
        <charset val="134"/>
      </rPr>
      <t xml:space="preserve">	</t>
    </r>
  </si>
  <si>
    <t>依据《省住房和城乡建设厅关于改革和完善房屋建筑和市政基础设施工程招标投标制度的实施意见》（苏建规字〔2017〕1号），下列属于资格审查中项目负责人必须满足条件的有（  ）。</t>
  </si>
  <si>
    <t>项目负责人不得同时在两个或者两个以上单位受聘或者执业项目负责人无行贿犯罪行为记录</t>
  </si>
  <si>
    <r>
      <rPr>
        <sz val="10"/>
        <rFont val="宋体"/>
        <charset val="134"/>
      </rPr>
      <t>或者有行贿犯罪行为记录，但自记录之日起已超过 5 年的</t>
    </r>
    <r>
      <rPr>
        <sz val="10"/>
        <rFont val="Arial"/>
        <charset val="134"/>
      </rPr>
      <t xml:space="preserve">	</t>
    </r>
  </si>
  <si>
    <t>项目负责人有在建工程，但该在建工程与本次招标的工程属于同一工程项目、同一项目批文、同一施工地点分段发包或分期施工的情况且总的工程规模在项目负责人执业范围之内</t>
  </si>
  <si>
    <r>
      <rPr>
        <sz val="10"/>
        <rFont val="宋体"/>
        <charset val="134"/>
      </rPr>
      <t>项目负责人是非变更后无在建工程，或项目负责人是变更后无在建工程（必须原合同工期已满且变更备案之日已满 6 个月）</t>
    </r>
    <r>
      <rPr>
        <sz val="10"/>
        <rFont val="Arial"/>
        <charset val="134"/>
      </rPr>
      <t xml:space="preserve">	</t>
    </r>
  </si>
  <si>
    <t>依据《房屋建筑和市政基础设施工程施工招投标管理办法》（建设部令第89号），所称房屋建筑工程的是（  ）。</t>
  </si>
  <si>
    <r>
      <rPr>
        <sz val="10"/>
        <rFont val="宋体"/>
        <charset val="134"/>
      </rPr>
      <t>新建房屋建筑及其附属设施</t>
    </r>
    <r>
      <rPr>
        <sz val="10"/>
        <rFont val="Arial"/>
        <charset val="134"/>
      </rPr>
      <t xml:space="preserve">	</t>
    </r>
  </si>
  <si>
    <r>
      <rPr>
        <sz val="10"/>
        <rFont val="宋体"/>
        <charset val="134"/>
      </rPr>
      <t>室内外装修工程</t>
    </r>
    <r>
      <rPr>
        <sz val="10"/>
        <rFont val="Arial"/>
        <charset val="134"/>
      </rPr>
      <t xml:space="preserve">	</t>
    </r>
  </si>
  <si>
    <t>综合性公园内建筑面积200平方的单层配套建筑</t>
  </si>
  <si>
    <t>与各类房屋建筑配套的线路、管道、设备安装工程</t>
  </si>
  <si>
    <t>依据《省住房和城乡建设厅关于改革和完善房屋建筑和市政基础设施工程招标投标制度的实施意见》（苏建规字〔2017〕1号），下列（  ）情况招标人应当重新发布招标公告。</t>
  </si>
  <si>
    <r>
      <rPr>
        <sz val="10"/>
        <rFont val="宋体"/>
        <charset val="134"/>
      </rPr>
      <t>修改资格审查条件</t>
    </r>
    <r>
      <rPr>
        <sz val="10"/>
        <rFont val="Arial"/>
        <charset val="134"/>
      </rPr>
      <t xml:space="preserve">	</t>
    </r>
  </si>
  <si>
    <t>修改资格审查标准和方法</t>
  </si>
  <si>
    <r>
      <rPr>
        <sz val="10"/>
        <rFont val="宋体"/>
        <charset val="134"/>
      </rPr>
      <t>修改评标标准和方法</t>
    </r>
    <r>
      <rPr>
        <sz val="10"/>
        <rFont val="Arial"/>
        <charset val="134"/>
      </rPr>
      <t xml:space="preserve">	</t>
    </r>
  </si>
  <si>
    <t>修改付款方式</t>
  </si>
  <si>
    <t>依据《中华人民共和国招标投标法实施条例》（国务院令第613号），具有（  ）情形之一的，可以不进行招标。</t>
  </si>
  <si>
    <r>
      <rPr>
        <sz val="10"/>
        <rFont val="宋体"/>
        <charset val="134"/>
      </rPr>
      <t>需要采用不可替代的专利或者专有技术</t>
    </r>
    <r>
      <rPr>
        <sz val="10"/>
        <rFont val="Arial"/>
        <charset val="134"/>
      </rPr>
      <t xml:space="preserve">	</t>
    </r>
  </si>
  <si>
    <r>
      <rPr>
        <sz val="10"/>
        <rFont val="宋体"/>
        <charset val="134"/>
      </rPr>
      <t>已通过招标方式选定的特许经营项目投资人依法能够自行建设、生产或者提供</t>
    </r>
    <r>
      <rPr>
        <sz val="10"/>
        <rFont val="Arial"/>
        <charset val="134"/>
      </rPr>
      <t xml:space="preserve">	</t>
    </r>
  </si>
  <si>
    <r>
      <rPr>
        <sz val="10"/>
        <rFont val="宋体"/>
        <charset val="134"/>
      </rPr>
      <t>采用公开招标方式的费用占项目合同金额的比例过大</t>
    </r>
    <r>
      <rPr>
        <sz val="10"/>
        <rFont val="Arial"/>
        <charset val="134"/>
      </rPr>
      <t xml:space="preserve">	</t>
    </r>
  </si>
  <si>
    <t xml:space="preserve">依据《中华人民共和国招标投标法实施条例》（国务院令第613号），国家工作人员利用职务便利，以直接或者间接、明示或者暗示等任何方式非法干涉招标投标活动，有（  ）情形，依法给予记过或者记大过处分。	</t>
  </si>
  <si>
    <r>
      <rPr>
        <sz val="10"/>
        <rFont val="宋体"/>
        <charset val="134"/>
      </rPr>
      <t xml:space="preserve">要求对依法必须进行招标的项目不招标 </t>
    </r>
    <r>
      <rPr>
        <sz val="10"/>
        <rFont val="Arial"/>
        <charset val="134"/>
      </rPr>
      <t xml:space="preserve">	</t>
    </r>
  </si>
  <si>
    <t>要求评标委员会成员或者招标人以其指定的投标人作为中标候选人</t>
  </si>
  <si>
    <r>
      <rPr>
        <sz val="10"/>
        <rFont val="宋体"/>
        <charset val="134"/>
      </rPr>
      <t>以其他方式非法干涉评标活动</t>
    </r>
    <r>
      <rPr>
        <sz val="10"/>
        <rFont val="Arial"/>
        <charset val="134"/>
      </rPr>
      <t xml:space="preserve">	</t>
    </r>
  </si>
  <si>
    <r>
      <rPr>
        <sz val="10"/>
        <rFont val="宋体"/>
        <charset val="134"/>
      </rPr>
      <t>以其他方式非法干涉招标投标活动</t>
    </r>
    <r>
      <rPr>
        <sz val="10"/>
        <rFont val="Arial"/>
        <charset val="134"/>
      </rPr>
      <t xml:space="preserve">	</t>
    </r>
  </si>
  <si>
    <t xml:space="preserve">依据《江苏省国有资金投资工程建设项目招标投标管理办法》（省政府令120号）（省政府令21号），招标投标行政监督部门在处理投诉过程中涉及到专业性或者技术性问题，处理方式有（  ）。	</t>
  </si>
  <si>
    <r>
      <rPr>
        <sz val="10"/>
        <rFont val="宋体"/>
        <charset val="134"/>
      </rPr>
      <t>要求原评标委员会复核说明</t>
    </r>
    <r>
      <rPr>
        <sz val="10"/>
        <rFont val="Arial"/>
        <charset val="134"/>
      </rPr>
      <t xml:space="preserve">	</t>
    </r>
  </si>
  <si>
    <t>组织资深专家评审</t>
  </si>
  <si>
    <r>
      <rPr>
        <sz val="10"/>
        <rFont val="宋体"/>
        <charset val="134"/>
      </rPr>
      <t>由专家投票决定</t>
    </r>
    <r>
      <rPr>
        <sz val="10"/>
        <rFont val="Arial"/>
        <charset val="134"/>
      </rPr>
      <t xml:space="preserve">	</t>
    </r>
  </si>
  <si>
    <t>组织召开听证会</t>
  </si>
  <si>
    <t>依据《省住房和城乡建设厅关于改革和完善房屋建筑和市政基础设施工程招标投标制度的实施意见》（苏建规字〔2017〕1号），评委在招投标活动出现如下（  ）不良行为，公示1个月。</t>
  </si>
  <si>
    <r>
      <rPr>
        <sz val="10"/>
        <rFont val="宋体"/>
        <charset val="134"/>
      </rPr>
      <t>一次性被扣20分的</t>
    </r>
    <r>
      <rPr>
        <sz val="10"/>
        <rFont val="Arial"/>
        <charset val="134"/>
      </rPr>
      <t xml:space="preserve">	</t>
    </r>
  </si>
  <si>
    <r>
      <rPr>
        <sz val="10"/>
        <rFont val="宋体"/>
        <charset val="134"/>
      </rPr>
      <t>将个人通讯工具带入评标区的</t>
    </r>
    <r>
      <rPr>
        <sz val="10"/>
        <rFont val="Arial"/>
        <charset val="134"/>
      </rPr>
      <t xml:space="preserve">	</t>
    </r>
  </si>
  <si>
    <t>未携带有效CA数字证书参加评标活动的</t>
  </si>
  <si>
    <r>
      <rPr>
        <sz val="10"/>
        <rFont val="宋体"/>
        <charset val="134"/>
      </rPr>
      <t>无故拒绝参加复议的</t>
    </r>
    <r>
      <rPr>
        <sz val="10"/>
        <rFont val="Arial"/>
        <charset val="134"/>
      </rPr>
      <t xml:space="preserve">	</t>
    </r>
  </si>
  <si>
    <t>依据《省住房和城乡建设厅关于改革和完善房屋建筑和市政基础设施工程招标投标制度的实施意见》（苏建规字〔2017〕1号），各招投标监管机构每年要组织资深评标专家对（  ）要实施评标后评估，通过后评估规范招投标各方、特别是评标专家的行为。</t>
  </si>
  <si>
    <r>
      <rPr>
        <sz val="10"/>
        <rFont val="宋体"/>
        <charset val="134"/>
      </rPr>
      <t>一些社会影响较大的项目</t>
    </r>
    <r>
      <rPr>
        <sz val="10"/>
        <rFont val="Arial"/>
        <charset val="134"/>
      </rPr>
      <t xml:space="preserve">	</t>
    </r>
  </si>
  <si>
    <t>招标中存在异议和投诉的项目</t>
  </si>
  <si>
    <r>
      <rPr>
        <sz val="10"/>
        <rFont val="宋体"/>
        <charset val="134"/>
      </rPr>
      <t>以及有代表性的专业项目</t>
    </r>
    <r>
      <rPr>
        <sz val="10"/>
        <rFont val="Arial"/>
        <charset val="134"/>
      </rPr>
      <t xml:space="preserve">	</t>
    </r>
  </si>
  <si>
    <r>
      <rPr>
        <sz val="10"/>
        <rFont val="宋体"/>
        <charset val="134"/>
      </rPr>
      <t>采用综合评标法的项目</t>
    </r>
    <r>
      <rPr>
        <sz val="10"/>
        <rFont val="Arial"/>
        <charset val="134"/>
      </rPr>
      <t xml:space="preserve">	</t>
    </r>
  </si>
  <si>
    <t>依据《中华人民共和国招标投标法》（主席令21号），在中华人民共和国境内进行工程建设项目必须进行招标的说法，正确的有（  ）。</t>
  </si>
  <si>
    <r>
      <rPr>
        <sz val="10"/>
        <rFont val="宋体"/>
        <charset val="134"/>
      </rPr>
      <t>依法必须进行招标的项目，其招标投标活动不受地区或者部门的限制</t>
    </r>
    <r>
      <rPr>
        <sz val="10"/>
        <rFont val="Arial"/>
        <charset val="134"/>
      </rPr>
      <t xml:space="preserve">	</t>
    </r>
  </si>
  <si>
    <r>
      <rPr>
        <sz val="10"/>
        <rFont val="宋体"/>
        <charset val="134"/>
      </rPr>
      <t>任何单位和个人不得违法限制或者排斥本地区、本系统以外的法人或者其他组织参加投标，不得以任何方式非法干涉招标投标活动</t>
    </r>
    <r>
      <rPr>
        <sz val="10"/>
        <rFont val="Arial"/>
        <charset val="134"/>
      </rPr>
      <t xml:space="preserve">	</t>
    </r>
  </si>
  <si>
    <r>
      <rPr>
        <sz val="10"/>
        <rFont val="宋体"/>
        <charset val="134"/>
      </rPr>
      <t>招标投标活动及其当事人应当接受依法实施的监督</t>
    </r>
    <r>
      <rPr>
        <sz val="10"/>
        <rFont val="Arial"/>
        <charset val="134"/>
      </rPr>
      <t xml:space="preserve">	</t>
    </r>
  </si>
  <si>
    <t>有关行政监督部门依法对招标投标活动实施监督，依法查处招标投标活动中的违法行为</t>
  </si>
  <si>
    <t xml:space="preserve">依据《关于推进房屋建筑和市政基础设施项目工程总承包发展的实施意见》（苏建规字〔2020〕5号），关于推进房屋建筑和市政基础设施项目工程总承包发展的实施意见明确（  ）。	</t>
  </si>
  <si>
    <r>
      <rPr>
        <sz val="10"/>
        <rFont val="宋体"/>
        <charset val="134"/>
      </rPr>
      <t>依法必须招标的工程总承包项目应设置最高投标限价</t>
    </r>
    <r>
      <rPr>
        <sz val="10"/>
        <rFont val="Arial"/>
        <charset val="134"/>
      </rPr>
      <t xml:space="preserve">	</t>
    </r>
  </si>
  <si>
    <r>
      <rPr>
        <sz val="10"/>
        <rFont val="宋体"/>
        <charset val="134"/>
      </rPr>
      <t>招标人应在发布招标文件时公布最高投标限价</t>
    </r>
    <r>
      <rPr>
        <sz val="10"/>
        <rFont val="Arial"/>
        <charset val="134"/>
      </rPr>
      <t xml:space="preserve">	</t>
    </r>
  </si>
  <si>
    <r>
      <rPr>
        <sz val="10"/>
        <rFont val="宋体"/>
        <charset val="134"/>
      </rPr>
      <t>最高投标限价应充分考虑招标项目的特点，合理确定费用</t>
    </r>
    <r>
      <rPr>
        <sz val="10"/>
        <rFont val="Arial"/>
        <charset val="134"/>
      </rPr>
      <t xml:space="preserve">	</t>
    </r>
  </si>
  <si>
    <t>投标人报价应充分考虑招标项目的特点，合理确定费用</t>
  </si>
  <si>
    <t xml:space="preserve">依据《工程建设项目货物招投标标办法》(七部委局令第27号），招标人有（  ）情形的，由有关行政监督部门责令改正，可以处10万元以下的罚款。	</t>
  </si>
  <si>
    <r>
      <rPr>
        <sz val="10"/>
        <rFont val="宋体"/>
        <charset val="134"/>
      </rPr>
      <t>依法应当公开招标而采用邀请招标</t>
    </r>
    <r>
      <rPr>
        <sz val="10"/>
        <rFont val="Arial"/>
        <charset val="134"/>
      </rPr>
      <t xml:space="preserve">	</t>
    </r>
  </si>
  <si>
    <r>
      <rPr>
        <sz val="10"/>
        <rFont val="宋体"/>
        <charset val="134"/>
      </rPr>
      <t>招标文件、资格预审文件的发售、澄清、修改的时限，或者确定的提交资格预审申请文件、投标文件的时限不符合招标投标法和招标投标法实施条例规定</t>
    </r>
    <r>
      <rPr>
        <sz val="10"/>
        <rFont val="Arial"/>
        <charset val="134"/>
      </rPr>
      <t xml:space="preserve">	</t>
    </r>
  </si>
  <si>
    <r>
      <rPr>
        <sz val="10"/>
        <rFont val="宋体"/>
        <charset val="134"/>
      </rPr>
      <t>接受应当拒收的投标文件</t>
    </r>
    <r>
      <rPr>
        <sz val="10"/>
        <rFont val="Arial"/>
        <charset val="134"/>
      </rPr>
      <t xml:space="preserve">	</t>
    </r>
  </si>
  <si>
    <r>
      <rPr>
        <sz val="10"/>
        <rFont val="宋体"/>
        <charset val="134"/>
      </rPr>
      <t>依法应当公开招标的项目不按照规定在指定媒介发布资格预审公告或者招标公告</t>
    </r>
    <r>
      <rPr>
        <sz val="10"/>
        <rFont val="Arial"/>
        <charset val="134"/>
      </rPr>
      <t xml:space="preserve">	</t>
    </r>
  </si>
  <si>
    <t xml:space="preserve">依据《工程建设项目招标投标活动投诉处理办法》（七部委11号令），投诉处理决定做出前，投诉人要求撤回投诉的，应当以书面形式提出并说明理由，行政监督部门视情况决定是否准予撤回，下列表述正确的是（  ）。	</t>
  </si>
  <si>
    <r>
      <rPr>
        <sz val="10"/>
        <rFont val="宋体"/>
        <charset val="134"/>
      </rPr>
      <t>已经查实有违法行为的，不予撤回</t>
    </r>
    <r>
      <rPr>
        <sz val="10"/>
        <rFont val="Arial"/>
        <charset val="134"/>
      </rPr>
      <t xml:space="preserve">	</t>
    </r>
  </si>
  <si>
    <r>
      <rPr>
        <sz val="10"/>
        <rFont val="宋体"/>
        <charset val="134"/>
      </rPr>
      <t>撤回投诉不损害国家利益、社会公共利益或者其他当事人合法权益的，准予撤回</t>
    </r>
    <r>
      <rPr>
        <sz val="10"/>
        <rFont val="Arial"/>
        <charset val="134"/>
      </rPr>
      <t xml:space="preserve">	</t>
    </r>
  </si>
  <si>
    <r>
      <rPr>
        <sz val="10"/>
        <rFont val="宋体"/>
        <charset val="134"/>
      </rPr>
      <t>已经查实有违法行为的，但投诉人不予追究的，准予撤回</t>
    </r>
    <r>
      <rPr>
        <sz val="10"/>
        <rFont val="Arial"/>
        <charset val="134"/>
      </rPr>
      <t xml:space="preserve">	</t>
    </r>
  </si>
  <si>
    <r>
      <rPr>
        <sz val="10"/>
        <rFont val="宋体"/>
        <charset val="134"/>
      </rPr>
      <t>投诉人可以以同一事实和理由再提出投诉</t>
    </r>
    <r>
      <rPr>
        <sz val="10"/>
        <rFont val="Arial"/>
        <charset val="134"/>
      </rPr>
      <t xml:space="preserve">	</t>
    </r>
  </si>
  <si>
    <t xml:space="preserve">依据《中华人民共和国招标投标法》（主席令21号），招标人（  ）的行为，责令改正，可以处一万元以上五万元以下的罚款。	</t>
  </si>
  <si>
    <r>
      <rPr>
        <sz val="10"/>
        <rFont val="宋体"/>
        <charset val="134"/>
      </rPr>
      <t>以不合理的条件限制或者排斥潜在投标人</t>
    </r>
    <r>
      <rPr>
        <sz val="10"/>
        <rFont val="Arial"/>
        <charset val="134"/>
      </rPr>
      <t xml:space="preserve">	</t>
    </r>
  </si>
  <si>
    <r>
      <rPr>
        <sz val="10"/>
        <rFont val="宋体"/>
        <charset val="134"/>
      </rPr>
      <t>对潜在投标人实行歧视待遇</t>
    </r>
    <r>
      <rPr>
        <sz val="10"/>
        <rFont val="Arial"/>
        <charset val="134"/>
      </rPr>
      <t xml:space="preserve">	</t>
    </r>
  </si>
  <si>
    <r>
      <rPr>
        <sz val="10"/>
        <rFont val="宋体"/>
        <charset val="134"/>
      </rPr>
      <t>强制要求投标人组成联合体共同投标</t>
    </r>
    <r>
      <rPr>
        <sz val="10"/>
        <rFont val="Arial"/>
        <charset val="134"/>
      </rPr>
      <t xml:space="preserve">	</t>
    </r>
  </si>
  <si>
    <t>限制投标人之间竞争</t>
  </si>
  <si>
    <t>依据《工程建设项目施工招标投标办法》（7部委30号令），对招标人的（  ）行为，有关行政监督部门责令改正，可处一万元以上五万元以下罚款。</t>
  </si>
  <si>
    <r>
      <rPr>
        <sz val="10"/>
        <rFont val="宋体"/>
        <charset val="134"/>
      </rPr>
      <t>以不合理的条件限制或者排斥潜在投标人的</t>
    </r>
    <r>
      <rPr>
        <sz val="10"/>
        <rFont val="Arial"/>
        <charset val="134"/>
      </rPr>
      <t xml:space="preserve">	</t>
    </r>
  </si>
  <si>
    <r>
      <rPr>
        <sz val="10"/>
        <rFont val="宋体"/>
        <charset val="134"/>
      </rPr>
      <t>对潜在投标人实行歧视待遇的</t>
    </r>
    <r>
      <rPr>
        <sz val="10"/>
        <rFont val="Arial"/>
        <charset val="134"/>
      </rPr>
      <t xml:space="preserve">	</t>
    </r>
  </si>
  <si>
    <r>
      <rPr>
        <sz val="10"/>
        <rFont val="宋体"/>
        <charset val="134"/>
      </rPr>
      <t>强制要求投标人组成联合体共同投标的</t>
    </r>
    <r>
      <rPr>
        <sz val="10"/>
        <rFont val="Arial"/>
        <charset val="134"/>
      </rPr>
      <t xml:space="preserve">	</t>
    </r>
  </si>
  <si>
    <r>
      <rPr>
        <sz val="10"/>
        <rFont val="宋体"/>
        <charset val="134"/>
      </rPr>
      <t>限制投标人之间竞争的</t>
    </r>
    <r>
      <rPr>
        <sz val="10"/>
        <rFont val="Arial"/>
        <charset val="134"/>
      </rPr>
      <t xml:space="preserve">	</t>
    </r>
  </si>
  <si>
    <t>依据《房屋建筑和市政基础设施工程施工招投标管理办法》（建设部令第89号），评标委员会可以用书面形式要求投标人对投标文件中含义不明确的内容作必要的澄清或者说明。关于投标人进行澄清或者说明的做法，以下正确的是（  ）。</t>
  </si>
  <si>
    <t>应采用书面形式</t>
  </si>
  <si>
    <t>澄清或者说明可以对存在歧义的内容作出修改</t>
  </si>
  <si>
    <t>澄清或者说明不得超出投标文件的范围</t>
  </si>
  <si>
    <t>澄清或者说明不得改变投标文件的实质性内容</t>
  </si>
  <si>
    <t>依据《江苏省国有资金投资工程建设项目招标投标管理办法》（省政府令120号）（省政府令21号），投标人或者其他利害关系人对评标结果有异议的，（  ）。</t>
  </si>
  <si>
    <t>应当在中标候选人公示期间提出</t>
  </si>
  <si>
    <r>
      <rPr>
        <sz val="10"/>
        <rFont val="宋体"/>
        <charset val="134"/>
      </rPr>
      <t>招标人应当自收到异议之日起3日内作出答复</t>
    </r>
    <r>
      <rPr>
        <sz val="10"/>
        <rFont val="Arial"/>
        <charset val="134"/>
      </rPr>
      <t xml:space="preserve">	</t>
    </r>
  </si>
  <si>
    <r>
      <rPr>
        <sz val="10"/>
        <rFont val="宋体"/>
        <charset val="134"/>
      </rPr>
      <t>招标人应当自收到异议之日起3个工作日内作出答复</t>
    </r>
    <r>
      <rPr>
        <sz val="10"/>
        <rFont val="Arial"/>
        <charset val="134"/>
      </rPr>
      <t xml:space="preserve">	</t>
    </r>
  </si>
  <si>
    <t>经核实异议成立，原拟定中标人丧失中标资格，招标人重新确定拟中标人的，应当公示</t>
  </si>
  <si>
    <t>依据《省住房和城乡建设厅关于改革和完善房屋建筑和市政基础设施工程招标投标制度的实施意见》（苏建规字〔2017〕1号），以下条件属于资格审查必要条件的是（  ）。</t>
  </si>
  <si>
    <t xml:space="preserve">有独立订立合同的能力 </t>
  </si>
  <si>
    <t>企业或者项目负责人承担过类似工程（类似工程业绩企业或者项目负责人仅可选 1 个,时间范围不得少于 3年）</t>
  </si>
  <si>
    <t>企业的资质类别、等级和项目负责人注册专业、资格等级符合国家有关规定</t>
  </si>
  <si>
    <t>企业具备安全生产条件，并取得安全生产许可证（相关规定不作要求的除外）</t>
  </si>
  <si>
    <t>依据《省住房和城乡建设厅关于改革和完善房屋建筑和市政基础设施工程招标投标制度的实施意见》（苏建规字〔2017〕1号），异议或投诉反映的内容需要重新评审的，由（  ）招标文件中明确重新评审，但不因此重新确定投标人入围资格和评标基准价。</t>
  </si>
  <si>
    <t>原评标委员会</t>
  </si>
  <si>
    <r>
      <rPr>
        <sz val="10"/>
        <rFont val="宋体"/>
        <charset val="134"/>
      </rPr>
      <t>原资格审查委员会</t>
    </r>
    <r>
      <rPr>
        <sz val="10"/>
        <rFont val="Arial"/>
        <charset val="134"/>
      </rPr>
      <t xml:space="preserve">	</t>
    </r>
  </si>
  <si>
    <r>
      <rPr>
        <sz val="10"/>
        <rFont val="宋体"/>
        <charset val="134"/>
      </rPr>
      <t>评标委员会</t>
    </r>
    <r>
      <rPr>
        <sz val="10"/>
        <rFont val="Arial"/>
        <charset val="134"/>
      </rPr>
      <t xml:space="preserve">	</t>
    </r>
    <r>
      <rPr>
        <sz val="10"/>
        <rFont val="宋体"/>
        <charset val="134"/>
      </rPr>
      <t xml:space="preserve">  </t>
    </r>
  </si>
  <si>
    <t>资格审查委员会</t>
  </si>
  <si>
    <t>依据《江苏省房屋建筑和市政基础设施工程施工招标评标入围、报价评审和预选招标规则》（苏建招办〔2017〕7号），评标结果公示时，评标委员会对投标报价修正的（  ）应当进行公示。</t>
  </si>
  <si>
    <r>
      <rPr>
        <sz val="10"/>
        <rFont val="宋体"/>
        <charset val="134"/>
      </rPr>
      <t>原因</t>
    </r>
    <r>
      <rPr>
        <sz val="10"/>
        <rFont val="Arial"/>
        <charset val="134"/>
      </rPr>
      <t xml:space="preserve">	</t>
    </r>
  </si>
  <si>
    <r>
      <rPr>
        <sz val="10"/>
        <rFont val="宋体"/>
        <charset val="134"/>
      </rPr>
      <t>依据</t>
    </r>
    <r>
      <rPr>
        <sz val="10"/>
        <rFont val="Arial"/>
        <charset val="134"/>
      </rPr>
      <t xml:space="preserve">	</t>
    </r>
  </si>
  <si>
    <r>
      <rPr>
        <sz val="10"/>
        <rFont val="宋体"/>
        <charset val="134"/>
      </rPr>
      <t>修正结果</t>
    </r>
    <r>
      <rPr>
        <sz val="10"/>
        <rFont val="Arial"/>
        <charset val="134"/>
      </rPr>
      <t xml:space="preserve">	</t>
    </r>
  </si>
  <si>
    <r>
      <rPr>
        <sz val="10"/>
        <rFont val="宋体"/>
        <charset val="134"/>
      </rPr>
      <t>合理性</t>
    </r>
    <r>
      <rPr>
        <sz val="10"/>
        <rFont val="Arial"/>
        <charset val="134"/>
      </rPr>
      <t xml:space="preserve">	</t>
    </r>
  </si>
  <si>
    <t>依据《关于加强房屋建筑和市政基础设施工程招投标监管有关工作的通知》（苏建招办〔2015〕6号），以下关于评委抽取时间及相关事宜的说法正确的是（  ）。</t>
  </si>
  <si>
    <t>远程异地评标开始时间为每天上午，副场及评委预约为前一天下午2点以后，第二天由系统自7:00开始自动通知评委，通知人数不足者由主场在第二天上午9:00前补抽</t>
  </si>
  <si>
    <t>非远程异地评标评委抽取时间为开标当日9:00以后</t>
  </si>
  <si>
    <t>所有项目评委抽取通知后的打印时间一律确定为评标开始时间</t>
  </si>
  <si>
    <t>评委由各地行政监督部门负责抽取</t>
  </si>
  <si>
    <t xml:space="preserve">依据《江苏省房屋建筑和市政基础设施工程施工招标评标入围、报价评审和预选招标规则》（苏建招办〔2017〕7号），“预选招标”中，预估工作量是指一般按照（  ）计划预估，或者按照（  ）数据推测预估。	</t>
  </si>
  <si>
    <t>月度</t>
  </si>
  <si>
    <r>
      <rPr>
        <sz val="10"/>
        <rFont val="宋体"/>
        <charset val="134"/>
      </rPr>
      <t>季度</t>
    </r>
    <r>
      <rPr>
        <sz val="10"/>
        <rFont val="Arial"/>
        <charset val="134"/>
      </rPr>
      <t xml:space="preserve">	</t>
    </r>
  </si>
  <si>
    <r>
      <rPr>
        <sz val="10"/>
        <rFont val="宋体"/>
        <charset val="134"/>
      </rPr>
      <t>年度</t>
    </r>
    <r>
      <rPr>
        <sz val="10"/>
        <rFont val="Arial"/>
        <charset val="134"/>
      </rPr>
      <t xml:space="preserve">	</t>
    </r>
  </si>
  <si>
    <r>
      <rPr>
        <sz val="10"/>
        <rFont val="宋体"/>
        <charset val="134"/>
      </rPr>
      <t>历史</t>
    </r>
    <r>
      <rPr>
        <sz val="10"/>
        <rFont val="Arial"/>
        <charset val="134"/>
      </rPr>
      <t xml:space="preserve">	</t>
    </r>
  </si>
  <si>
    <t xml:space="preserve">依据《省住房和城乡建设厅关于改革和完善房屋建筑和市政基础设施工程招标投标制度的实施意见》（苏建规字〔2017〕1号），与招投标相关的（  ）等均应当及时在“江苏建设工程招标网”和“江苏省建筑市场监管与诚信信息一体化平台”上发布。	</t>
  </si>
  <si>
    <r>
      <rPr>
        <sz val="10"/>
        <rFont val="宋体"/>
        <charset val="134"/>
      </rPr>
      <t>在建工程信息</t>
    </r>
    <r>
      <rPr>
        <sz val="10"/>
        <rFont val="Arial"/>
        <charset val="134"/>
      </rPr>
      <t xml:space="preserve">	</t>
    </r>
  </si>
  <si>
    <r>
      <rPr>
        <sz val="10"/>
        <rFont val="宋体"/>
        <charset val="134"/>
      </rPr>
      <t>项目负责人变更信息</t>
    </r>
    <r>
      <rPr>
        <sz val="10"/>
        <rFont val="Arial"/>
        <charset val="134"/>
      </rPr>
      <t xml:space="preserve">	</t>
    </r>
  </si>
  <si>
    <t>招标终止信息</t>
  </si>
  <si>
    <t>投标保证金提交情况</t>
  </si>
  <si>
    <t>依据《工程建设项目施工招标投标办法》（7部委30号令），国有资金占控股或者主导地位的依法必须进行招标的项目，有（  ）情形影响中标结果的，中标无效。</t>
  </si>
  <si>
    <t>招标代理机构违法泄露应当保密的与招标投标活动有关的情况和资料的</t>
  </si>
  <si>
    <t>排名第一的中标候选人撤销投标文件</t>
  </si>
  <si>
    <t>投标人以向招标人行贿的手段谋取中标的</t>
  </si>
  <si>
    <t>招标人与投标人就投标价格进行谈判的</t>
  </si>
  <si>
    <t>依据《工程建设项目货物招标投标办法》(七部委局令第27号），依法必须进行招标的工程建设项目，按国家有关规定需要履行审批、核准手续的，招标人应当在报送的可行性研究报告、资金申请报告或者项目申请报告中将货物（  ）等有关招标内容报项目审批、核准部门审批、核准。</t>
  </si>
  <si>
    <t>评标方法</t>
  </si>
  <si>
    <t>依据《省住房和城乡建设厅关于改革和完善房屋建筑和市政基础设施工程招标投标制度的实施意见》（苏建规字〔2017〕1号），在不同媒介发布的（  ）应当一致， 否则应当重新发布招标公告。</t>
  </si>
  <si>
    <t>以及潜在投标人实际获取的招标文件</t>
  </si>
  <si>
    <t>依据《建筑工程设计招标投标管理办法》（建设部第33号令），招标人另行选择设计单位承担初步设计、施工图设计的，应当在（  ）中明确。</t>
  </si>
  <si>
    <t>设计任务书</t>
  </si>
  <si>
    <t xml:space="preserve">依据《省住房和城乡建设厅关于改革和完善房屋建筑和市政基础设施工程招标投标制度的实施意见》（苏建规字〔2017〕1号），采用合理价随机确定中标人法的，招标人应在招标文件中载明（  ）等内容。	</t>
  </si>
  <si>
    <r>
      <rPr>
        <sz val="10"/>
        <rFont val="宋体"/>
        <charset val="134"/>
      </rPr>
      <t>招标控制价及其组成</t>
    </r>
    <r>
      <rPr>
        <sz val="10"/>
        <rFont val="Arial"/>
        <charset val="134"/>
      </rPr>
      <t xml:space="preserve">	</t>
    </r>
  </si>
  <si>
    <t>发包价及其组成或者计算方法</t>
  </si>
  <si>
    <r>
      <rPr>
        <sz val="10"/>
        <rFont val="宋体"/>
        <charset val="134"/>
      </rPr>
      <t>资格审查条件</t>
    </r>
    <r>
      <rPr>
        <sz val="10"/>
        <rFont val="Arial"/>
        <charset val="134"/>
      </rPr>
      <t xml:space="preserve">	</t>
    </r>
  </si>
  <si>
    <r>
      <rPr>
        <sz val="10"/>
        <rFont val="宋体"/>
        <charset val="134"/>
      </rPr>
      <t>投标承诺格式</t>
    </r>
    <r>
      <rPr>
        <sz val="10"/>
        <rFont val="Arial"/>
        <charset val="134"/>
      </rPr>
      <t xml:space="preserve">	</t>
    </r>
  </si>
  <si>
    <t xml:space="preserve">依据《工程建设项目施工招标投标办法》（7部委30号令），招标公告或者投标邀请书应当至少载明（  ）内容。	</t>
  </si>
  <si>
    <r>
      <rPr>
        <sz val="10"/>
        <rFont val="宋体"/>
        <charset val="134"/>
      </rPr>
      <t>招标人的名称和地址</t>
    </r>
    <r>
      <rPr>
        <sz val="10"/>
        <rFont val="Arial"/>
        <charset val="134"/>
      </rPr>
      <t xml:space="preserve">	</t>
    </r>
  </si>
  <si>
    <r>
      <rPr>
        <sz val="10"/>
        <rFont val="宋体"/>
        <charset val="134"/>
      </rPr>
      <t>招标项目的内容、规模、资金来源</t>
    </r>
    <r>
      <rPr>
        <sz val="10"/>
        <rFont val="Arial"/>
        <charset val="134"/>
      </rPr>
      <t xml:space="preserve">	</t>
    </r>
  </si>
  <si>
    <r>
      <rPr>
        <sz val="10"/>
        <rFont val="宋体"/>
        <charset val="134"/>
      </rPr>
      <t>招标项目的实施地点和工期</t>
    </r>
    <r>
      <rPr>
        <sz val="10"/>
        <rFont val="Arial"/>
        <charset val="134"/>
      </rPr>
      <t xml:space="preserve">	</t>
    </r>
  </si>
  <si>
    <t>对投标人的资质等级要求</t>
  </si>
  <si>
    <t xml:space="preserve">依据《工程建设项目施工招标投标办法》（7部委30号令），投标人是响应招标、参加投标竞争的法人或者其他组织。以下不具备投标资格的是（  ）。	</t>
  </si>
  <si>
    <r>
      <rPr>
        <sz val="10"/>
        <rFont val="宋体"/>
        <charset val="134"/>
      </rPr>
      <t>招标人的任何不具独立法人资格的附属机构（单位）</t>
    </r>
    <r>
      <rPr>
        <sz val="10"/>
        <rFont val="Arial"/>
        <charset val="134"/>
      </rPr>
      <t xml:space="preserve">	</t>
    </r>
  </si>
  <si>
    <t>为招标项目的前期准备提供设计服务的任何法人及其任何附属机构（单位）</t>
  </si>
  <si>
    <r>
      <rPr>
        <sz val="10"/>
        <rFont val="宋体"/>
        <charset val="134"/>
      </rPr>
      <t>为招标项目的监理工作提供咨询服务的任何法人及其任何附属机构（单位）</t>
    </r>
    <r>
      <rPr>
        <sz val="10"/>
        <rFont val="Arial"/>
        <charset val="134"/>
      </rPr>
      <t xml:space="preserve">	</t>
    </r>
  </si>
  <si>
    <t>招标人的具有独立法人资格的附属机构（单位）</t>
  </si>
  <si>
    <t>依据《中华人民共和国招标投标法实施条例》（国务院令第613号），（  ）属于招标人与投标人串通投标。</t>
  </si>
  <si>
    <t>招标人授意投标人撤换、修改投标文件</t>
  </si>
  <si>
    <t>招标人与某投标人一起聚餐</t>
  </si>
  <si>
    <t>招标人明示或者暗示投标人为特定投标人中标提供方便</t>
  </si>
  <si>
    <t>招标人与某投标人关系密切，通讯联络频繁</t>
  </si>
  <si>
    <t>依据《工程建设项目勘察设计招标投标办法》（八部委2号令）规定，依法必须进行勘察设计招标的工程建设项目，在招标时应当具备的条件（  ）。</t>
  </si>
  <si>
    <t>招标人已经依法成立</t>
  </si>
  <si>
    <t>按照国家有关规定需要履行项目审批、核准或者备案手续的，已经审批、核准或者备案</t>
  </si>
  <si>
    <t>勘察设计有相应资金或者资金来源已经落实</t>
  </si>
  <si>
    <t>所必需的勘察设计基础资料已经收集完成</t>
  </si>
  <si>
    <t xml:space="preserve">依据《工程建设项目货物招标投标办法》(七部委27号令），下列关于工程建设项目依法必须招标的货物，需具备（  ）才能进行货物招标。	</t>
  </si>
  <si>
    <r>
      <rPr>
        <sz val="10"/>
        <rFont val="宋体"/>
        <charset val="134"/>
      </rPr>
      <t>招标人已经依法成立</t>
    </r>
    <r>
      <rPr>
        <sz val="10"/>
        <rFont val="Arial"/>
        <charset val="134"/>
      </rPr>
      <t xml:space="preserve">	</t>
    </r>
  </si>
  <si>
    <t>按照国家有关规定应当履行项目审批、核准或者备案手续的，已经审批核准或者备案</t>
  </si>
  <si>
    <r>
      <rPr>
        <sz val="10"/>
        <rFont val="宋体"/>
        <charset val="134"/>
      </rPr>
      <t>有相应资金或者资金来源已经落实</t>
    </r>
    <r>
      <rPr>
        <sz val="10"/>
        <rFont val="Arial"/>
        <charset val="134"/>
      </rPr>
      <t xml:space="preserve">	</t>
    </r>
  </si>
  <si>
    <r>
      <rPr>
        <sz val="10"/>
        <rFont val="宋体"/>
        <charset val="134"/>
      </rPr>
      <t>能够提出货物的使用与技术要求</t>
    </r>
    <r>
      <rPr>
        <sz val="10"/>
        <rFont val="Arial"/>
        <charset val="134"/>
      </rPr>
      <t xml:space="preserve">	</t>
    </r>
  </si>
  <si>
    <t>依据《工程建设项目施工招标投标办法》（7部委30号令），依法必须招标的工程建设项目，应当具备（  ）条件才能进行施工招标。</t>
  </si>
  <si>
    <t>初步设计及概算应当履行审批手续的，已经批准</t>
  </si>
  <si>
    <r>
      <rPr>
        <sz val="10"/>
        <rFont val="宋体"/>
        <charset val="134"/>
      </rPr>
      <t>有相应资金或资金来源已经落实</t>
    </r>
    <r>
      <rPr>
        <sz val="10"/>
        <rFont val="Arial"/>
        <charset val="134"/>
      </rPr>
      <t xml:space="preserve">	</t>
    </r>
  </si>
  <si>
    <r>
      <rPr>
        <sz val="10"/>
        <rFont val="宋体"/>
        <charset val="134"/>
      </rPr>
      <t>有招标所需的设计图纸及技术资料</t>
    </r>
    <r>
      <rPr>
        <sz val="10"/>
        <rFont val="Arial"/>
        <charset val="134"/>
      </rPr>
      <t xml:space="preserve">	</t>
    </r>
  </si>
  <si>
    <t>依据《中华人民共和国招标投标法》（主席令21号），中标人的投标应当符合的条件有（  ）。</t>
  </si>
  <si>
    <r>
      <rPr>
        <sz val="10"/>
        <rFont val="宋体"/>
        <charset val="134"/>
      </rPr>
      <t>招标人应当采取必要的措施,保证评标在严格保密的情况下进行</t>
    </r>
    <r>
      <rPr>
        <sz val="10"/>
        <rFont val="Arial"/>
        <charset val="134"/>
      </rPr>
      <t xml:space="preserve">	</t>
    </r>
  </si>
  <si>
    <t>能够最大限度地满足招标文件中规定的各项综合评价标准</t>
  </si>
  <si>
    <t>能够满足招标文件的实质性要求,并且经评审的投标价格最低;但是投标价格低于成本的除外</t>
  </si>
  <si>
    <r>
      <rPr>
        <sz val="10"/>
        <rFont val="宋体"/>
        <charset val="134"/>
      </rPr>
      <t>招标人在招标文件要求提交投标文件的截止时间前收到的所有投标文件,开标时都应当当众予以拆封、宣读</t>
    </r>
    <r>
      <rPr>
        <sz val="10"/>
        <rFont val="Arial"/>
        <charset val="134"/>
      </rPr>
      <t xml:space="preserve">	</t>
    </r>
  </si>
  <si>
    <t>依据《工程建设项目施工招标投标办法》（7部委30号令），国有资金占控股或者主导地位的依法必须进行招标的项目，以下招标人做法正确的是（  ）。</t>
  </si>
  <si>
    <t>招标人应当确定排名第一的中标候选人为中标人</t>
  </si>
  <si>
    <t>排名第一的中标候选人放弃中标、因不可抗力提出不能履行合同、不按照招标文件的要求提交履约保证金，或者被查实存在影响中标结果的违法行为等情形，不符合中标条件的，招标人可以按照评标委员会提出的中标候选人名单排序依次确定其他中标候选人为中标人</t>
  </si>
  <si>
    <t>排名第一的中标候选人放弃中标、因不可抗力提出不能履行合同、不按照招标文件的要求提交履约保证金，或者被查实存在影响中标结果的违法行为等情形，不符合中标条件的，招标人可以按照评标委员会提出的中标候选人名单排序依次确定其他中标候选人为中标人，也可以重新招标</t>
  </si>
  <si>
    <t>招标人可以授权评标委员会直接确定中标人</t>
  </si>
  <si>
    <t xml:space="preserve">依据《江苏省房屋建筑和市政基础设施工程施工招标评标入围、报价评审和预选招标规则》有关评标结果公示日期与其公示期限说法正确的有（  ）。	</t>
  </si>
  <si>
    <r>
      <rPr>
        <sz val="10"/>
        <rFont val="宋体"/>
        <charset val="134"/>
      </rPr>
      <t>招标人在收到评标报告之日起2日内应当发布评标结果公示</t>
    </r>
    <r>
      <rPr>
        <sz val="10"/>
        <rFont val="Arial"/>
        <charset val="134"/>
      </rPr>
      <t xml:space="preserve">	</t>
    </r>
  </si>
  <si>
    <t>招标人在收到评标报告之日起3日内应当发布评标结果公示</t>
  </si>
  <si>
    <t>招标人在收到评标报告之日起5日内应当发布评标结果公示</t>
  </si>
  <si>
    <r>
      <rPr>
        <sz val="10"/>
        <rFont val="宋体"/>
        <charset val="134"/>
      </rPr>
      <t>评标结果的公示期不得少于3日</t>
    </r>
    <r>
      <rPr>
        <sz val="10"/>
        <rFont val="Arial"/>
        <charset val="134"/>
      </rPr>
      <t xml:space="preserve">	</t>
    </r>
  </si>
  <si>
    <t>依据《评标委员会和评标方法暂行规定》(七部委12号令），评标准备期间，评标委员会成员应了解熟悉（  ）内容。</t>
  </si>
  <si>
    <t>招标文件规定的评标方法</t>
  </si>
  <si>
    <t>招标文件规定的在评标过程中需考虑的相关因素</t>
  </si>
  <si>
    <t>招标文件中规定的主要技术要求</t>
  </si>
  <si>
    <t>招标文件的目标</t>
  </si>
  <si>
    <t xml:space="preserve">依据《江苏省国有资金投资工程建设项目招标投标管理办法》（省政府令120号），投标人有（  ）情形的，属于投标人弄虚作假骗取中标的行为。	</t>
  </si>
  <si>
    <t>招标文件明确需要签字的地方却盖了章</t>
  </si>
  <si>
    <r>
      <rPr>
        <sz val="10"/>
        <rFont val="宋体"/>
        <charset val="134"/>
      </rPr>
      <t>由其他单位或者其他单位负责人在自己编制的投标文件上加盖印章或者签字</t>
    </r>
    <r>
      <rPr>
        <sz val="10"/>
        <rFont val="Arial"/>
        <charset val="134"/>
      </rPr>
      <t xml:space="preserve">	</t>
    </r>
  </si>
  <si>
    <r>
      <rPr>
        <sz val="10"/>
        <rFont val="宋体"/>
        <charset val="134"/>
      </rPr>
      <t>项目负责人或者主要技术人员不是本单位人员</t>
    </r>
    <r>
      <rPr>
        <sz val="10"/>
        <rFont val="Arial"/>
        <charset val="134"/>
      </rPr>
      <t xml:space="preserve">	</t>
    </r>
  </si>
  <si>
    <r>
      <rPr>
        <sz val="10"/>
        <rFont val="宋体"/>
        <charset val="134"/>
      </rPr>
      <t>投标保证金不是从投标人的账户缴纳</t>
    </r>
    <r>
      <rPr>
        <sz val="10"/>
        <rFont val="Arial"/>
        <charset val="134"/>
      </rPr>
      <t xml:space="preserve">	</t>
    </r>
  </si>
  <si>
    <t>依据《中华人民共和国招标投标法实施条例》（国务院令第613号），下列关于投标有效期和投标保证金正确的是（  ）。</t>
  </si>
  <si>
    <r>
      <rPr>
        <sz val="10"/>
        <rFont val="宋体"/>
        <charset val="134"/>
      </rPr>
      <t>招标文件中可以不载明投标有效期</t>
    </r>
    <r>
      <rPr>
        <sz val="10"/>
        <rFont val="Arial"/>
        <charset val="134"/>
      </rPr>
      <t xml:space="preserve">	</t>
    </r>
  </si>
  <si>
    <r>
      <rPr>
        <sz val="10"/>
        <rFont val="宋体"/>
        <charset val="134"/>
      </rPr>
      <t>招标人不得挪用投标保证金</t>
    </r>
    <r>
      <rPr>
        <sz val="10"/>
        <rFont val="Arial"/>
        <charset val="134"/>
      </rPr>
      <t xml:space="preserve">	</t>
    </r>
  </si>
  <si>
    <r>
      <rPr>
        <sz val="10"/>
        <rFont val="宋体"/>
        <charset val="134"/>
      </rPr>
      <t>投标保证金有效期应当与投标有效期一致</t>
    </r>
    <r>
      <rPr>
        <sz val="10"/>
        <rFont val="Arial"/>
        <charset val="134"/>
      </rPr>
      <t xml:space="preserve">	</t>
    </r>
  </si>
  <si>
    <r>
      <rPr>
        <sz val="10"/>
        <rFont val="宋体"/>
        <charset val="134"/>
      </rPr>
      <t>投标保证金必须以现金的形式提交</t>
    </r>
    <r>
      <rPr>
        <sz val="10"/>
        <rFont val="Arial"/>
        <charset val="134"/>
      </rPr>
      <t xml:space="preserve">	</t>
    </r>
  </si>
  <si>
    <t>依据《江苏省房屋建筑和市政基础设施工程施工招标评标入围、报价评审和预选招标规则》（苏建招办〔2017〕7号），使用“预选招标”程序直接确定承包人时，只有一名预选中标人的，可（  ）分配项目；对于有多名预选中标人的，按照招标文件明确的承接项目（  ）和（  ）分配任务。</t>
  </si>
  <si>
    <t>直接</t>
  </si>
  <si>
    <t>顺序</t>
  </si>
  <si>
    <t>规则</t>
  </si>
  <si>
    <t>范围</t>
  </si>
  <si>
    <t xml:space="preserve">依据《江苏省国有资金投资工程建设项目招标投标管理办法》（省政府令120号）（省政府令21号）,招标人或者其委托的招标代理机构在招标过程中有（  ）情形之一的，属于与投标人串通投标。	</t>
  </si>
  <si>
    <r>
      <rPr>
        <sz val="10"/>
        <rFont val="宋体"/>
        <charset val="134"/>
      </rPr>
      <t>直接或者间接向投标人泄露获取资格预审文件或者通过资格预审的投标申请人，或者已经获取招标文件的潜在投标人的名称、数量的</t>
    </r>
    <r>
      <rPr>
        <sz val="10"/>
        <rFont val="Arial"/>
        <charset val="134"/>
      </rPr>
      <t xml:space="preserve">	</t>
    </r>
  </si>
  <si>
    <t>直接或者间接向投标利害关系人泄露资格审查或者评标情况的；</t>
  </si>
  <si>
    <r>
      <rPr>
        <sz val="10"/>
        <rFont val="宋体"/>
        <charset val="134"/>
      </rPr>
      <t>故意损毁、篡改特定投标文件内容，或者在资格预审活动中损毁、篡改特定资格预审申请人提交的资格预审申请文件的</t>
    </r>
    <r>
      <rPr>
        <sz val="10"/>
        <rFont val="Arial"/>
        <charset val="134"/>
      </rPr>
      <t xml:space="preserve">	</t>
    </r>
  </si>
  <si>
    <r>
      <rPr>
        <sz val="10"/>
        <rFont val="宋体"/>
        <charset val="134"/>
      </rPr>
      <t>招标人或者其委托的招标代理机构的控股或者被控股的企业参与投标</t>
    </r>
    <r>
      <rPr>
        <sz val="10"/>
        <rFont val="Arial"/>
        <charset val="134"/>
      </rPr>
      <t xml:space="preserve">	</t>
    </r>
  </si>
  <si>
    <t>依据《建筑工程设计招标投标管理办法》（建设部第33号令），招标人、中标人使用未中标方案的，（  ）。</t>
  </si>
  <si>
    <t>直接使用</t>
  </si>
  <si>
    <t>应当征得提交方案的投标人同意</t>
  </si>
  <si>
    <t>付给使用费</t>
  </si>
  <si>
    <t>电话告知</t>
  </si>
  <si>
    <t>依据《中华人民共和国招标投标法实施条例》（国务院令第613号），有（  ）情形，转让、分包无效，处转让、分包项目金额5‰以上10‰以下的罚款；有违法所得的，并处没收违法所得；可以责令停业整顿；情节严重的，由工商行政管理机关吊销营业执照。</t>
  </si>
  <si>
    <t>中标人将中标项目转让给他人</t>
  </si>
  <si>
    <t xml:space="preserve"> 中标人将中标项目肢解后分别转让给他人</t>
  </si>
  <si>
    <t xml:space="preserve"> 中标人将中标项目的部分主体、关键性工作分包给他人 </t>
  </si>
  <si>
    <t>分包人再次分包</t>
  </si>
  <si>
    <t>依据《省住房和城乡建设厅关于改革和完善房屋建筑和市政基础设施工程招标投标制度的实施意见》（苏建规字〔2017〕1号），中标人确定后，招标人在发出中标通知书的同时，应当发布中标结果公告，内容包括（  ）、招标人定标原因及依据和评标委员会成员等。</t>
  </si>
  <si>
    <t xml:space="preserve">中标人名称 </t>
  </si>
  <si>
    <t xml:space="preserve">项目负责人姓名 </t>
  </si>
  <si>
    <t>依据《省建设工程招标投标办公室关于印发江苏省房屋建筑和市政基础设施工程监理、货物招标有关文件的通知》（苏建招办〔2014〕8号），监理招标评标办法中，类似工程业绩加分依据一般包括（  ）。</t>
  </si>
  <si>
    <t>中标通知书</t>
  </si>
  <si>
    <t>获奖证书</t>
  </si>
  <si>
    <t>监理合同</t>
  </si>
  <si>
    <t>竣工验收证明</t>
  </si>
  <si>
    <t>依据《中华人民共和国招标投标法》（主席令21号），招标人在评标委员会依法推荐的中标候选人以外确定中标人的，依法必须进行招标的项目在所有投标被评标委员会否决后自行确定中标人的，（  ）。责令改正，可以处（  ）；对单位直接负责的主管人员和其他直接责任人员依法给予处分。</t>
  </si>
  <si>
    <t>中标无效</t>
  </si>
  <si>
    <t>可以处中标项目金额千分之五以上千分之十以下</t>
  </si>
  <si>
    <t>给予处分</t>
  </si>
  <si>
    <t>三千元以上五万元以下的罚款</t>
  </si>
  <si>
    <t>依据《工程建设项目施工招标投标办法》（7部委30号令），招标人发现中标人（  ）或（  ）时，可要求其改正；据不改正的，可终止合同，并报请有关行政监督部门查处。</t>
  </si>
  <si>
    <t>转包</t>
  </si>
  <si>
    <r>
      <rPr>
        <sz val="10"/>
        <rFont val="宋体"/>
        <charset val="134"/>
      </rPr>
      <t>违法分包</t>
    </r>
    <r>
      <rPr>
        <sz val="10"/>
        <rFont val="Arial"/>
        <charset val="134"/>
      </rPr>
      <t xml:space="preserve">	</t>
    </r>
  </si>
  <si>
    <r>
      <rPr>
        <sz val="10"/>
        <rFont val="宋体"/>
        <charset val="134"/>
      </rPr>
      <t>态度不认真</t>
    </r>
    <r>
      <rPr>
        <sz val="10"/>
        <rFont val="Arial"/>
        <charset val="134"/>
      </rPr>
      <t xml:space="preserve">	</t>
    </r>
    <r>
      <rPr>
        <sz val="10"/>
        <rFont val="宋体"/>
        <charset val="134"/>
      </rPr>
      <t xml:space="preserve"> </t>
    </r>
  </si>
  <si>
    <r>
      <rPr>
        <sz val="10"/>
        <rFont val="宋体"/>
        <charset val="134"/>
      </rPr>
      <t>工作不积极</t>
    </r>
    <r>
      <rPr>
        <sz val="10"/>
        <rFont val="Arial"/>
        <charset val="134"/>
      </rPr>
      <t xml:space="preserve">	</t>
    </r>
  </si>
  <si>
    <t>依据《江苏省住房和城乡建设厅关于明确非国有资金投资工程发包方式等有关问题的通知》（苏建招〔2015〕29号），电子招投标活动中的（  ）和（  ）等以投标企业的诚信库的信息、数据为准。</t>
  </si>
  <si>
    <t>资格审查</t>
  </si>
  <si>
    <t>业绩认定</t>
  </si>
  <si>
    <t>依据《省住房和城乡建设厅关于改革和完善房屋建筑和市政基础设施工程招标投标制度的实施意见》（苏建规字〔2017〕1号），资格预审的评审工作结束后，由资格审查委员会编制资格评审报告，其内容包括（  ）。</t>
  </si>
  <si>
    <t>资格审查基本情况</t>
  </si>
  <si>
    <t>申请人未通过资格预审的主要理由及相关证明</t>
  </si>
  <si>
    <r>
      <rPr>
        <sz val="10"/>
        <rFont val="宋体"/>
        <charset val="134"/>
      </rPr>
      <t>采用合格制的，提供通过资格预审的申请人名单；采用有限数量制的，提供通过资格预审的申请人排序表名单</t>
    </r>
    <r>
      <rPr>
        <sz val="10"/>
        <rFont val="Arial"/>
        <charset val="134"/>
      </rPr>
      <t xml:space="preserve">	</t>
    </r>
  </si>
  <si>
    <t>资格审查记录表等附件</t>
  </si>
  <si>
    <t xml:space="preserve">依据《工程建设项目货物招标投标办法》(七部委27号令），工程建设项目货物招投标资格预审文件一般包括（  ）内容。	</t>
  </si>
  <si>
    <r>
      <rPr>
        <sz val="10"/>
        <rFont val="宋体"/>
        <charset val="134"/>
      </rPr>
      <t>资格预审公告</t>
    </r>
    <r>
      <rPr>
        <sz val="10"/>
        <rFont val="Arial"/>
        <charset val="134"/>
      </rPr>
      <t xml:space="preserve">	</t>
    </r>
  </si>
  <si>
    <r>
      <rPr>
        <sz val="10"/>
        <rFont val="宋体"/>
        <charset val="134"/>
      </rPr>
      <t>申请人须知</t>
    </r>
    <r>
      <rPr>
        <sz val="10"/>
        <rFont val="Arial"/>
        <charset val="134"/>
      </rPr>
      <t xml:space="preserve">	</t>
    </r>
  </si>
  <si>
    <r>
      <rPr>
        <sz val="10"/>
        <rFont val="宋体"/>
        <charset val="134"/>
      </rPr>
      <t>资格及业绩要求</t>
    </r>
    <r>
      <rPr>
        <sz val="10"/>
        <rFont val="Arial"/>
        <charset val="134"/>
      </rPr>
      <t xml:space="preserve">	</t>
    </r>
  </si>
  <si>
    <r>
      <rPr>
        <sz val="10"/>
        <rFont val="宋体"/>
        <charset val="134"/>
      </rPr>
      <t>资格审查标准和方法</t>
    </r>
    <r>
      <rPr>
        <sz val="10"/>
        <rFont val="Arial"/>
        <charset val="134"/>
      </rPr>
      <t xml:space="preserve">	</t>
    </r>
  </si>
  <si>
    <t xml:space="preserve">依据《工程建设项目勘察设计招标投标办法》(八部委2号令），在（  ）情况下，依法必须进行招标项目的招标人在分析招标失败的原因并采取相应措施后，应当依照本办法重新招标。	</t>
  </si>
  <si>
    <r>
      <rPr>
        <sz val="10"/>
        <rFont val="宋体"/>
        <charset val="134"/>
      </rPr>
      <t>资格预审合格的潜在投标人不足三个的</t>
    </r>
    <r>
      <rPr>
        <sz val="10"/>
        <rFont val="Arial"/>
        <charset val="134"/>
      </rPr>
      <t xml:space="preserve">	</t>
    </r>
  </si>
  <si>
    <t>在投标截止时间前提交投标文件的投标人少于三个的</t>
  </si>
  <si>
    <r>
      <rPr>
        <sz val="10"/>
        <rFont val="宋体"/>
        <charset val="134"/>
      </rPr>
      <t>所有投标均被否决的</t>
    </r>
    <r>
      <rPr>
        <sz val="10"/>
        <rFont val="Arial"/>
        <charset val="134"/>
      </rPr>
      <t xml:space="preserve">	</t>
    </r>
  </si>
  <si>
    <t>评标委员会否决不合格投标后，因有效投标不足三个使得投标明显缺乏竞争，评标委员会决定否决全部投标的</t>
  </si>
  <si>
    <t>依据《工程建设项目勘察设计招标投标办法》(八部委2号令）规定，招标人重新招标后，出现（  ）情形时，报经原项目审批、核准部门审批、核准后可以不再进行招标。</t>
  </si>
  <si>
    <r>
      <rPr>
        <sz val="10"/>
        <rFont val="宋体"/>
        <charset val="134"/>
      </rPr>
      <t>在投标截止时间前提交投标文件的投标人多于三家，但招标人对提交投标文件的投标人不满意的</t>
    </r>
    <r>
      <rPr>
        <sz val="10"/>
        <rFont val="Arial"/>
        <charset val="134"/>
      </rPr>
      <t xml:space="preserve">	</t>
    </r>
  </si>
  <si>
    <r>
      <rPr>
        <sz val="10"/>
        <rFont val="宋体"/>
        <charset val="134"/>
      </rPr>
      <t>评标委员会否决不合格投标后，因有效投标不足三个使得投标明显缺乏竞争，评标委员会决定否决全部投标的</t>
    </r>
    <r>
      <rPr>
        <sz val="10"/>
        <rFont val="Arial"/>
        <charset val="134"/>
      </rPr>
      <t xml:space="preserve">	</t>
    </r>
  </si>
  <si>
    <t xml:space="preserve">依据《关于深化我省房屋建筑和市政基础设施工程招标投标改革的意见》（苏建规字（2020）6号），（  ）等技术较复杂内容的园林绿化工程招标，可以设置投标企业或项目负责人承担类似工程业绩资格条件。	</t>
  </si>
  <si>
    <r>
      <rPr>
        <sz val="10"/>
        <rFont val="宋体"/>
        <charset val="134"/>
      </rPr>
      <t>综合性公园及专类公园建设改造工程、古典园林修缮工程</t>
    </r>
    <r>
      <rPr>
        <sz val="10"/>
        <rFont val="Arial"/>
        <charset val="134"/>
      </rPr>
      <t xml:space="preserve">	</t>
    </r>
  </si>
  <si>
    <r>
      <rPr>
        <sz val="10"/>
        <rFont val="宋体"/>
        <charset val="134"/>
      </rPr>
      <t>古树名木保护工程、以及含有高堆土（高度 3 米以上）</t>
    </r>
    <r>
      <rPr>
        <sz val="10"/>
        <rFont val="Arial"/>
        <charset val="134"/>
      </rPr>
      <t xml:space="preserve">	</t>
    </r>
  </si>
  <si>
    <r>
      <rPr>
        <sz val="10"/>
        <rFont val="宋体"/>
        <charset val="134"/>
      </rPr>
      <t>古树名木保护工程、以及含有高堆土（高度 5 米以上）</t>
    </r>
    <r>
      <rPr>
        <sz val="10"/>
        <rFont val="Arial"/>
        <charset val="134"/>
      </rPr>
      <t xml:space="preserve">	</t>
    </r>
  </si>
  <si>
    <r>
      <rPr>
        <sz val="10"/>
        <rFont val="宋体"/>
        <charset val="134"/>
      </rPr>
      <t>假山（高度 5米以上）</t>
    </r>
    <r>
      <rPr>
        <sz val="10"/>
        <rFont val="Arial"/>
        <charset val="134"/>
      </rPr>
      <t xml:space="preserve">	</t>
    </r>
  </si>
  <si>
    <t>依据《国家发改委等部门关于完善招标投标交易担保制度进一步降低招标投标交易成本的通知》（发改法规〔2023〕27号），任何单位和个人不得为投标人、中标人指定出具保函、保单的（  ）。</t>
  </si>
  <si>
    <t>银行</t>
  </si>
  <si>
    <t>担保机构</t>
  </si>
  <si>
    <t>金融机构</t>
  </si>
  <si>
    <t>保险机构</t>
  </si>
  <si>
    <t>依据《国家发改委等部门关于完善招标投标交易担保制度进一步降低招标投标交易成本的通知》（发改法规〔2023〕27号），招标人应当同时接受现金保证金和银行保函等非现金交易担保方式，在招标文件中规范约定招标投标交易担保（  ）等。</t>
  </si>
  <si>
    <t>金额或比例</t>
  </si>
  <si>
    <t>指定出具保单的银行</t>
  </si>
  <si>
    <t>收退时间</t>
  </si>
  <si>
    <t>形式</t>
  </si>
  <si>
    <t xml:space="preserve">依据《国家发改委等部门关于严格执行招标投标法规制度进一步规范招标投标主体行为的若干意见》（发改法规规〔2022〕1117号），关于招标文件的编制和发布，（  ）。
</t>
  </si>
  <si>
    <t>招标文件中资质、业绩等投标人资格条件要求和评标标准应当以符合项目具体特点和满足实际需要为限度审慎设置，不得通过设置不合理条件排斥或者限制潜在投标人</t>
  </si>
  <si>
    <t>依法必须招标项目不得提出注册地址、所有制性质、市场占有率、特定行政区域或者特定行业业绩、取得非强制资质认证、设立本地分支机构、本地缴纳税收社保等要求</t>
  </si>
  <si>
    <t>一般不得将装订、纸张、明显的文字错误等列为否决投标情形</t>
  </si>
  <si>
    <t>严禁设置投标报名等没有法律法规依据的前置环节</t>
  </si>
  <si>
    <t xml:space="preserve">依据《国家发改委等部门关于严格执行招标投标法规制度进一步规范招标投标主体行为的若干意见》（发改法规规〔2022〕1117号），切实规范招标代理行为，（  ）。
</t>
  </si>
  <si>
    <t>招标代理机构及其从业人员应当依法依规、诚信自律经营，严禁采取行贿、提供回扣或者输送不正当利益等非法手段承揽业务</t>
  </si>
  <si>
    <t>不得泄露应当保密的与招标投标活动有关的情况和资料，不得收取招标文件等资料费用</t>
  </si>
  <si>
    <t>对于招标人、投标人、评标专家等提出的违法要求应当坚决抵制、及时劝阻，不得背离职业道德无原则附和</t>
  </si>
  <si>
    <t>不得与招标人、投标人、评标专家、交易平台运行服务机构等串通损害国家利益、社会公共利益和招标投标活动当事人合法权益</t>
  </si>
  <si>
    <t>依据《国家发改委等部门关于严格执行招标投标法规制度进一步规范招标投标主体行为的若干意见》（发改法规规〔2022〕1117号），加强招标代理机构及从业人员管理，行政监督部门应当（  ）。</t>
  </si>
  <si>
    <t>加强对在本地区执业的招标代理机构及从业人员的动态监管</t>
  </si>
  <si>
    <t>将招标代理行为作为“双随机、一公开”监管的重点内容，纳入跨部门联合抽查范围</t>
  </si>
  <si>
    <t>要求招标代理机构参加信用评价和从业人员专业技术能力评价</t>
  </si>
  <si>
    <t>对参与围标串标等扰乱市场秩序的行为严格依法实施行政处罚，并按照规定纳入信用记录</t>
  </si>
  <si>
    <t>依据《省住房城乡建设厅关于进一步落实苏建质安〔2020〕75号文的补充通知》（苏建质安〔2022〕198号），发生一般事故的，以下说法正确的有（  ）。</t>
  </si>
  <si>
    <t>事故所在地设区市建设行政主管部门原则上在10日内在本级住建部门官网通报事故情况</t>
  </si>
  <si>
    <t>事故所在地设区市建设行政主管部门原则上在10个工作日内在本级住建部门官网通报事故情况</t>
  </si>
  <si>
    <t>对发生事故的相关企业，在事故所在地设区市范围内停止通过招投标承揽新的工程项目不少于1个月</t>
  </si>
  <si>
    <t>对发生事故的相关企业，在事故所在地设区市范围内停止通过招投标承揽新的工程项目不少于3个月</t>
  </si>
  <si>
    <t>依据《省住房城乡建设厅关于进一步落实苏建质安〔2020〕75号文的补充通知》（苏建质安〔2022〕198号），发生较大及以上生产安全事故的，自厅官网通报事故之时起在全省范围内不得承揽新的工程项目，（  ）。</t>
  </si>
  <si>
    <t>省内施工企业限制期至暂扣安全生产许可证处罚结束，省住建厅官网事故通报中将标注限制解除时间</t>
  </si>
  <si>
    <t>监理企业在建设行政主管部门根据事故调查报告对其作出相应出发后，省住建厅官网发布解除限制通知</t>
  </si>
  <si>
    <t>省外施工企业发生事故的，江苏省建筑市场监管与诚信信息一体化平台发布通报，暂停其进苏建筑业企业信息登记资格，收回其《江苏省建筑业企业信用管理手册》</t>
  </si>
  <si>
    <t>省外施工企业发生事故的，经企业注册所在地省级建设行政主管部门实施行政处罚结束并回函省住建厅后，江苏省建筑市场监管与诚信信息一体化平台中解除通报，限制期解除。</t>
  </si>
  <si>
    <t>依据《省政府办公厅关于印发江苏省综合评标（评审）专家库和专家管理暂行办法的通知》（苏政办发〔2017〕38号），专家评标（评审）应当回避的情形包括（    ）。</t>
  </si>
  <si>
    <t>参加评标（评审）活动前3年内与投标人存在劳动关系，或者担任过投标人的董事、监事，或者是投标人的控股股东或实际控制人</t>
  </si>
  <si>
    <t>参加评标（评审）活动前3年内与投标人发生过法律纠纷</t>
  </si>
  <si>
    <t>与投标人的法定代表人或者负责人有夫妻、直系血亲、三代以内旁系血亲或者近姻亲关系</t>
  </si>
  <si>
    <t>与投标人有其他可能影响评标（评审）活动公平、公正进行的关系</t>
  </si>
  <si>
    <t>依据《省政府办公厅关于印发江苏省综合评标（评审）专家库和专家管理暂行办法的通知》（苏政办发〔2017〕38号），关于专家抽取，以下说法正确的是（    ）。</t>
  </si>
  <si>
    <t>使用人提交专家抽取申请，抽取时间应当在评标（评审）活动开始前1天内进行，特殊情况不得超过3个工作日</t>
  </si>
  <si>
    <t>专家抽取的通知方式为语音自动通知，因语音通知系统故障无法使用时，由省公共资源交易中心代为通知</t>
  </si>
  <si>
    <t>密封打印专家抽取结果，各级公共资源交易中心明确专人和监管代表在密封纸上签字后，存放于网络抽取端的评标专家抽取场所备查</t>
  </si>
  <si>
    <t>评标（评审）开始后，使用人凭用户名和密码登陆到专家管理系统查看并打印专家名单</t>
  </si>
  <si>
    <t>依据《关于进一步加强和规范工程建设项目招标投标管理的通知》（苏发改法规发〔2022〕1017号）,关于规范招标代理行为，以下说法正确的有（  ）。</t>
  </si>
  <si>
    <t>招标代理机构在承接招标代理业务时，应当向招标人作出信用承诺</t>
  </si>
  <si>
    <t>招标投标代理机构不得以影响服务质量的异常低价参与市场竞争</t>
  </si>
  <si>
    <t>招标投标代理机构不得收取除招标代理费之外的其他费用或者谋取其他不正当利益</t>
  </si>
  <si>
    <t>招标投标行政监督部门应当强化招标代理机构监督管理，持续做好对招标代理机构的动态监管，定期组织“双随机、一公开”检查</t>
  </si>
  <si>
    <t>依据《关于进一步加强和规范工程建设项目招标投标管理的通知》（苏发改法规发〔2022〕1017号）,没有法律、行政法规或者国务院规定依据，各地不得要求外地投标人在本地（  ）作为参加本地招标投标活动的条件。</t>
  </si>
  <si>
    <t>注册设立分支机构</t>
  </si>
  <si>
    <t>拥有一定办公面积</t>
  </si>
  <si>
    <t>缴纳税收</t>
  </si>
  <si>
    <t>缴纳社会保险</t>
  </si>
  <si>
    <t>依据《关于印发《关于在全省国有资金投资房屋建筑和市政基础设施工程项目招标中推进“评定分离”工作的实施意见（试行）》的通知》（苏建规字（2023）2号文），“评定分离”是指评标委员会根据招标文件规定的评标标准和方法对投标文件的（  ），投标人履约能力等因素进行评审后，向招标人推荐一定数量不排序的合格的中标候选人。</t>
  </si>
  <si>
    <t>价格</t>
  </si>
  <si>
    <t>质量</t>
  </si>
  <si>
    <t>品牌</t>
  </si>
  <si>
    <t>依据《关于印发《关于在全省国有资金投资房屋建筑和市政基础设施工程项目招标中推进“评定分离”工作的实施意见（试行）》的通知》（苏建规字（2023）2号文），定标活动由招标人负责，招标人通过综合考虑中标候选人的（  ）择优确定中标人。</t>
  </si>
  <si>
    <t>报价情况</t>
  </si>
  <si>
    <t>履约能力</t>
  </si>
  <si>
    <t>资信状况</t>
  </si>
  <si>
    <t>企业资格</t>
  </si>
  <si>
    <t>依据《关于印发《关于在全省国有资金投资房屋建筑和市政基础设施工程项目招标中推进“评定分离”工作的实施意见（试行）》的通知》（苏建规字（2023）2号文），采用评定分离方式招标的项目，招标开始前，招标人应及时组建监督小组，监督小组原则上由三人组成，一般为（  ）。</t>
  </si>
  <si>
    <t>招标人本单位或上级单位纪检监察人员</t>
  </si>
  <si>
    <t>招标人本单位或上级单位审计人员</t>
  </si>
  <si>
    <t>工程建设领域相关专业技术人员</t>
  </si>
  <si>
    <t>职工代表</t>
  </si>
  <si>
    <t>依据《关于印发《关于在全省国有资金投资房屋建筑和市政基础设施工程项目招标中推进“评定分离”工作的实施意见（试行）》的通知》（苏建规字（2023）2号文），可以重新定标的情形的是（  ）。</t>
  </si>
  <si>
    <t>中标人放弃中标</t>
  </si>
  <si>
    <t>中标人因不可抗力提出不能履行合同</t>
  </si>
  <si>
    <t>中标人在招标文件规定应当提交履约保证金而且在规定的期限内未能提交的</t>
  </si>
  <si>
    <t>中标人被查实存在影响中标结果的违法行为</t>
  </si>
  <si>
    <t>依据《关于印发《关于在全省国有资金投资房屋建筑和市政基础设施工程项目招标中推进“评定分离”工作的实施意见（试行）》的通知》（苏建规字（2023）2号文），采用评定分离方式招标的项目，评标报告应当明确记录中标候选人的（  ）等评审情况和推荐理由。</t>
  </si>
  <si>
    <t>优势</t>
  </si>
  <si>
    <t>缺点</t>
  </si>
  <si>
    <t>排名</t>
  </si>
  <si>
    <t>风险</t>
  </si>
  <si>
    <t>依据《关于印发《关于在全省国有资金投资房屋建筑和市政基础设施工程项目招标中推进“评定分离”工作的实施意见（试行）》的通知》（苏建规字（2023）2号文），定标委员会成员应当符合下列要求的是（  ）。</t>
  </si>
  <si>
    <t>不得与投标人有利害关系</t>
  </si>
  <si>
    <t>人数为5人以上单数</t>
  </si>
  <si>
    <t>招标人单位人员不得少于成员总数的三分之二</t>
  </si>
  <si>
    <t>招标人单位人员不得多于成员总数的三分之一</t>
  </si>
  <si>
    <t>依据《关于印发《关于在全省国有资金投资房屋建筑和市政基础设施工程项目招标中推进“评定分离”工作的实施意见（试行）》的通知》（苏建规字（2023）2号文），采用评定分离方式招标的项目，评标报告应对（  ）等提供技术咨询建议。</t>
  </si>
  <si>
    <t>安全</t>
  </si>
  <si>
    <t>投资</t>
  </si>
  <si>
    <t>依据《关于印发《关于在全省国有资金投资房屋建筑和市政基础设施工程项目招标中推进“评定分离”工作的实施意见（试行）》的通知》（苏建规字（2023）2号文），下列说法错误的是（  ）。</t>
  </si>
  <si>
    <t>工程建设项目的设计招标可以采用“评定分离”方式</t>
  </si>
  <si>
    <t>一些具有通用技术、性能标准的工程可以采用价格竞争定标法</t>
  </si>
  <si>
    <t>定标会应当在公共资源交易中心召开</t>
  </si>
  <si>
    <t>拟定的中标人公示应当包含提出异议和投诉的渠道方式</t>
  </si>
  <si>
    <t>依据《关于印发《关于在全省国有资金投资房屋建筑和市政基础设施工程项目招标中推进“评定分离”工作的实施意见（试行）》的通知》（苏建规字（2023）2号文），我省范围内依法必须招标的国有资金占控股或者主导地位的房屋建筑和市政基础设施工程项目，属于下列情形之一的，可以采用“评定分离”方式的是（  ）。</t>
  </si>
  <si>
    <t>工程建设项目的设计招标</t>
  </si>
  <si>
    <t>单项合同估算价 300 万元以上的监理招标</t>
  </si>
  <si>
    <t>大型及以上且技术复杂项目的施工招标</t>
  </si>
  <si>
    <t>依据《关于印发《关于在全省国有资金投资房屋建筑和市政基础设施工程项目招标中推进“评定分离”工作的实施意见（试行）》的通知》（苏建规字（2023）2号文），下列定标委员会组成正确的有（  ）。</t>
  </si>
  <si>
    <t>定标委员会共7人，其中招标人单位人员4人</t>
  </si>
  <si>
    <t>定标委员会共5人，其中招标人单位人员2人</t>
  </si>
  <si>
    <t>定标委员会共7人，其中招标人单位人员6人</t>
  </si>
  <si>
    <t>定标委员会共9人，其中招标人单位人员7人</t>
  </si>
  <si>
    <t>依据《江苏省招标投标条例》（103）号公告规定，招标人应当及时向通过资格预审的申请人发出资格预审合格通知书，告知获取招标文件的（  ），并同时向未通过资格预审的申请人书面告知资格预审结果。</t>
  </si>
  <si>
    <t>费用</t>
  </si>
  <si>
    <t>依据《江苏省招标投标条例》（103）号公告规定，涉及（  ）的项目，鼓励招标人就招标文件征求社会公众或者行业内专家的意见。</t>
  </si>
  <si>
    <t>公共利益</t>
  </si>
  <si>
    <t>社会关注度较高</t>
  </si>
  <si>
    <t>依据《江苏省招标投标条例》（103）号公告规定，依法必须进行招标的项目有下列情形之一的，招标人应当分析原因，采取改进措施后依法重新招标的是（  ）。</t>
  </si>
  <si>
    <t>资格预审合格的申请人不足三个</t>
  </si>
  <si>
    <t>在投标截止时间届满时提交投标文件的投标人少于三个</t>
  </si>
  <si>
    <t>所有投标均不符合招标文件要求，被评标委员会否决</t>
  </si>
  <si>
    <t>有效投标不足三个，评标委员会认为缺乏竞争性，决定否决全部投标</t>
  </si>
  <si>
    <t>依据《江苏省招标投标条例》（103）号公告规定，招标人应当按照法律、法规和国家有关规定妥善保存招标项目的档案，包括项目审批、核准或者备案文件，资格预审公告、资格预审文件、（  ）、中标人投标文件、异议投诉、合同等相关材料。</t>
  </si>
  <si>
    <t>依据《江苏省招标投标条例》（103）号公告规定，投标人应当按照招标文件的要求编制投标文件。投标文件应当对招标文件提出的（  ）要求和（  ）作出响应。</t>
  </si>
  <si>
    <t>实质性</t>
  </si>
  <si>
    <t>依据《江苏省招标投标条例》（103）号公告规定，与招标人存在利害关系，可能影响招标公正性的（  ），不得参加投标。</t>
  </si>
  <si>
    <t>法人</t>
  </si>
  <si>
    <t>非法人组织</t>
  </si>
  <si>
    <t>个体</t>
  </si>
  <si>
    <t>依据《江苏省招标投标条例》（103）号公告规定，投标人应当遵守有关法律法规和行业标准规范，依法诚信参加投标，自觉维护公平竞争秩序，不得有下列行为的是（  ）。</t>
  </si>
  <si>
    <t>以他人名义投标，或者通过受让、租借、挂靠资质投标</t>
  </si>
  <si>
    <t>与招标人、招标代理机构或者其他投标人串通投标</t>
  </si>
  <si>
    <t>以可能影响履约的异常低价竞标</t>
  </si>
  <si>
    <t>恶意提出异议、投诉或者举报，干扰正常招标投标活动</t>
  </si>
  <si>
    <t>依据《江苏省招标投标条例》（103）号公告规定，有下列情形之一的，视为投标人相互串通投标的是（  ）。</t>
  </si>
  <si>
    <t>不同投标人的电子投标文件由同一台电子设备编制、打包、加密或者上传</t>
  </si>
  <si>
    <t>不同投标人的投标文件由同一投标人的电子设备打印、复印</t>
  </si>
  <si>
    <t>不同投标人从同一个投标单位或者同一个自然人的互联网协议地址下载招标文件、上传投标文件</t>
  </si>
  <si>
    <t>参加投标活动的人员为同一标段或者未划分标段的同一招标项目的其他投标人的在职人员</t>
  </si>
  <si>
    <t>依据《江苏省招标投标条例》（103）号公告规定，招标人应当选派或者委托（  ）的人员作为招标人代表参加评标</t>
  </si>
  <si>
    <t>责任心强</t>
  </si>
  <si>
    <t>熟悉业务</t>
  </si>
  <si>
    <t>公道正派</t>
  </si>
  <si>
    <t>具有中级以上职称</t>
  </si>
  <si>
    <t>依据《江苏省招标投标条例》（103）号公告规定，依法必须进行招标的项目，评标专家应当从（  ）或者符合国家要求的（  ）的专家库内确定。</t>
  </si>
  <si>
    <t>国家评标专家库</t>
  </si>
  <si>
    <t>省综合性评标专家库</t>
  </si>
  <si>
    <t>地级市综合性专家库</t>
  </si>
  <si>
    <t>符合国家要求的招标代理机构的专家库</t>
  </si>
  <si>
    <t>依据《江苏省招标投标条例》（103）号公告规定，评标委员会成员有下列情形之一的，应当回避是（  ）。</t>
  </si>
  <si>
    <t>是投标人或者投标人主要负责人的近亲属</t>
  </si>
  <si>
    <t>是项目主管部门或者行政监督部门的工作人员</t>
  </si>
  <si>
    <t>与投标人有经济利益关系</t>
  </si>
  <si>
    <t>与投标人有利害关系的其他情形</t>
  </si>
  <si>
    <t>依据《江苏省招标投标条例》（103）号公告规定，招标投标行政监督部门应当根据各自职责，加强对招标投标活动的监督检查，运用（  ）等技术手段，加强对交易活动的监测分析，提升监管能力和水平。</t>
  </si>
  <si>
    <t>大数据</t>
  </si>
  <si>
    <t>区块链</t>
  </si>
  <si>
    <t>人工智能</t>
  </si>
  <si>
    <t>信息网络</t>
  </si>
  <si>
    <t>依据《江苏省招标投标条例》（103）号公告规定，鼓励招标人通过（  ）等方式，明确招标需求，优化招标方案，提高编制招标文件质量。</t>
  </si>
  <si>
    <t>市场调研</t>
  </si>
  <si>
    <t>专家咨询论证</t>
  </si>
  <si>
    <t>专家投标表决</t>
  </si>
  <si>
    <t>相关政策</t>
  </si>
  <si>
    <t>依据《江苏省招标投标条例》（103）号公告规定，（  ）等服务，需要提前进行招标的，其招标事项可以在项目报审批、核准前向项目审批、核准部门单独申请审批、核准。</t>
  </si>
  <si>
    <t>监理</t>
  </si>
  <si>
    <t>全过程咨询</t>
  </si>
  <si>
    <t>依据《江苏省招标投标条例》（103）号公告规定，依法必须进行招标的项目的招标人应当建立健全招标投标事项（  ）等内部控制制度，明确工作程序和岗位职责；在组织招标前，按照权责匹配原则确定主要负责人和相关负责人。</t>
  </si>
  <si>
    <t>公开征询</t>
  </si>
  <si>
    <t>合法合规审查　</t>
  </si>
  <si>
    <t>专家咨询</t>
  </si>
  <si>
    <t>集体决策</t>
  </si>
  <si>
    <t>依据《江苏省招标投标条例》（103）号公告规定，依法必须进行招标的项目的资格预审公告、招标公告应当在（  ）招标投标公共服务平台发布。</t>
  </si>
  <si>
    <t>国家</t>
  </si>
  <si>
    <t>省</t>
  </si>
  <si>
    <t>市</t>
  </si>
  <si>
    <t>县（区）</t>
  </si>
  <si>
    <t>依据《江苏省招标投标条例》（103）号公告规定，涉及公共利益、社会关注度较高以及技术复杂、专业性强的项目，鼓励招标人就招标文件征求（  ）的意见。</t>
  </si>
  <si>
    <t xml:space="preserve">社会公众 </t>
  </si>
  <si>
    <t>潜在投标人</t>
  </si>
  <si>
    <t xml:space="preserve">审批机构 </t>
  </si>
  <si>
    <t>行业内专家</t>
  </si>
  <si>
    <t>依据《江苏省招标投标条例》（103）号公告规定，开标过程应当记录并存档备查。开标记录应当包括（  ）内容。</t>
  </si>
  <si>
    <t>参加开标的单位和人员</t>
  </si>
  <si>
    <t>投标保证金缴纳情况</t>
  </si>
  <si>
    <t>设有标底的招标项目的标底或者标底的计算方法</t>
  </si>
  <si>
    <t>设有最高投标限价的招标项目的最高投标限价或者最高投标限价的计算方法</t>
  </si>
  <si>
    <t>依据《江苏省招标投标条例》（103）号公告规定，评标委员会成员在评标活动中不得有（  ）行为。</t>
  </si>
  <si>
    <t>向招标人征询其确定中标人的意向</t>
  </si>
  <si>
    <t>以明示或者暗示方式发表倾向性、诱导性评审意见，干扰评标委员会其他成员评标</t>
  </si>
  <si>
    <t>接受任何单位或者个人明示或者暗示提出的倾向或者排斥特定投标人的要求</t>
  </si>
  <si>
    <t>透露评标委员会成员身份信息和参加的评标项目</t>
  </si>
  <si>
    <t>依据《江苏省招标投标条例》（103）号公告规定，招标投标行政监督部门应当加强招标投标信用管理，将信用信息依法公开，并同步推送至（  ）。</t>
  </si>
  <si>
    <t>省招标投标公共服务平台</t>
  </si>
  <si>
    <t xml:space="preserve">省公共资源交易平台        </t>
  </si>
  <si>
    <t>省公共信用信息系统</t>
  </si>
  <si>
    <t>省建设工程招标网</t>
  </si>
  <si>
    <t>依据《江苏省招标投标条例》（103）号公告规定，招标人应当同时接受现金保证金和银行保函等非现金交易担保方式。鼓励招标人接受担保机构的（  ）等其他非现金交易担保方式。鼓励使用电子保函。鼓励招标人对招标投标信用评价等级高的投标人（  ）。</t>
  </si>
  <si>
    <t>保函</t>
  </si>
  <si>
    <t>保险机构的保单</t>
  </si>
  <si>
    <t>免收投标保证金</t>
  </si>
  <si>
    <t>减收投标保证金</t>
  </si>
  <si>
    <t>依据《江苏省招标投标条例》（103）号公告规定，公共资源交易平台、招标投标公共服务平台以及各类电子招标投标交易系统，应当为招标投标行政监督部门的监督检查工作提供（  ）等方面的支持。</t>
  </si>
  <si>
    <t>信息</t>
  </si>
  <si>
    <t>数据</t>
  </si>
  <si>
    <t>在线监督</t>
  </si>
  <si>
    <t>依据《江苏省招标投标条例》（103）号公告规定，（  ）制定有关招标投标的政府规章、行政规范性文件，省、设区的市有关部门制定有关招标投标的行政规范性文件，应当在报送备案时同步抄送（  ）。</t>
  </si>
  <si>
    <t>省人民政府</t>
  </si>
  <si>
    <t>设区的市人民政府</t>
  </si>
  <si>
    <t>省发展改革部门</t>
  </si>
  <si>
    <t>建设行政主管部门</t>
  </si>
  <si>
    <t>省、市招标公共服务平台</t>
  </si>
  <si>
    <t>省公共资源交易平台</t>
  </si>
  <si>
    <t>依据《江苏省招标投标条例》（103）号公告规定，招标投标行政监督部门进行监督检查、处理投诉和查处招标投标违法行为时，可以行使（  ）职权。</t>
  </si>
  <si>
    <t>对招标人、投标人、招标代理机构、公共资源交易平台运行服务机构、电子招标投标交易系统的开发建设或者运营机构进行现场检查</t>
  </si>
  <si>
    <t>进入涉嫌违法行为发生场所调查取证</t>
  </si>
  <si>
    <t>调取、查阅、复制与招标项目有关的文件、资料</t>
  </si>
  <si>
    <t>询问参与招标投标活动的相关单位和人员，核实有关情况</t>
  </si>
  <si>
    <t>依据《江苏省招标投标条例》（103）号公告规定，（  ）、电子招标投标交易系统的开发建设或者运营机构应当予以配合，如实提供有关资料及情况，不得拒绝。</t>
  </si>
  <si>
    <t>招标人</t>
  </si>
  <si>
    <t>投标人</t>
  </si>
  <si>
    <t>公共资源交易平台运行服务机构</t>
  </si>
  <si>
    <t>依据《江苏省招标投标条例》（103）号公告规定，招标投标行政监督部门进行（  ）时，对涉及的专业性或者技术性问题，可以要求原评标委员会复核说明，组织专家进行论证，或者组织召开听证会。</t>
  </si>
  <si>
    <t>监督检查</t>
  </si>
  <si>
    <t>处理异议</t>
  </si>
  <si>
    <t>处理投诉</t>
  </si>
  <si>
    <t>查处招标投标违法行为</t>
  </si>
  <si>
    <t>依据《江苏省招标投标条例》（103）号公告规定，招标投标行政监督部门进行监督检查、处理投诉和查处招标投标违法行为时，对涉及的专业性或者技术性问题，可以要求（  ）。</t>
  </si>
  <si>
    <t>原评标委员会复核说明</t>
  </si>
  <si>
    <t>组织专家进行论证</t>
  </si>
  <si>
    <t>或者组织专家投票表决</t>
  </si>
  <si>
    <t>依据《江苏省招标投标条例》（103）号公告规定，招标投标行政监督部门及其工作人员不得有（  ）。</t>
  </si>
  <si>
    <t>随意增设招标投标审批、核准事项</t>
  </si>
  <si>
    <t>非法干涉招标人依法选择招标代理机构、编制招标文件、投标资格审查、编制标底、评标、确定中标人以及签订合同等事项的自主权</t>
  </si>
  <si>
    <t>违法设置市场准入条件，非法干预市场主体正常生产经营活动</t>
  </si>
  <si>
    <t>法律、法规禁止的其他行为</t>
  </si>
  <si>
    <t>依据《江苏省招标投标条例》（103）号公告规定，公共资源交易平台运行服务机构及其工作人员不得有（  ）。</t>
  </si>
  <si>
    <t>行使或者代行行政监督管理职能</t>
  </si>
  <si>
    <t>限制交易主体自主权</t>
  </si>
  <si>
    <t>排斥、限制各类主体依法建设运营的电子招标投标交易系统</t>
  </si>
  <si>
    <t>擅自将重要敏感数据公开或者用于商业用途</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</si>
</sst>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font>
    <font>
      <sz val="9"/>
      <color theme="1"/>
      <name val="Helvetica Neue"/>
      <charset val="134"/>
      <scheme val="minor"/>
    </font>
    <font>
      <sz val="10"/>
      <name val="宋体"/>
      <charset val="134"/>
    </font>
    <font>
      <sz val="10"/>
      <color rgb="FFFF0000"/>
      <name val="宋体"/>
      <charset val="134"/>
    </font>
    <font>
      <sz val="10"/>
      <color theme="1"/>
      <name val="Helvetica Neue"/>
      <charset val="134"/>
      <scheme val="minor"/>
    </font>
    <font>
      <sz val="11"/>
      <color theme="1"/>
      <name val="Helvetica Neue"/>
      <charset val="134"/>
      <scheme val="minor"/>
    </font>
    <font>
      <u/>
      <sz val="11"/>
      <color rgb="FF0000FF"/>
      <name val="Helvetica Neue"/>
      <charset val="0"/>
      <scheme val="minor"/>
    </font>
    <font>
      <u/>
      <sz val="11"/>
      <color rgb="FF800080"/>
      <name val="Helvetica Neue"/>
      <charset val="0"/>
      <scheme val="minor"/>
    </font>
    <font>
      <sz val="11"/>
      <color rgb="FFFF0000"/>
      <name val="Helvetica Neue"/>
      <charset val="0"/>
      <scheme val="minor"/>
    </font>
    <font>
      <b/>
      <sz val="18"/>
      <color theme="3"/>
      <name val="Helvetica Neue"/>
      <charset val="134"/>
      <scheme val="minor"/>
    </font>
    <font>
      <i/>
      <sz val="11"/>
      <color rgb="FF7F7F7F"/>
      <name val="Helvetica Neue"/>
      <charset val="0"/>
      <scheme val="minor"/>
    </font>
    <font>
      <b/>
      <sz val="15"/>
      <color theme="3"/>
      <name val="Helvetica Neue"/>
      <charset val="134"/>
      <scheme val="minor"/>
    </font>
    <font>
      <b/>
      <sz val="13"/>
      <color theme="3"/>
      <name val="Helvetica Neue"/>
      <charset val="134"/>
      <scheme val="minor"/>
    </font>
    <font>
      <b/>
      <sz val="11"/>
      <color theme="3"/>
      <name val="Helvetica Neue"/>
      <charset val="134"/>
      <scheme val="minor"/>
    </font>
    <font>
      <sz val="11"/>
      <color rgb="FF3F3F76"/>
      <name val="Helvetica Neue"/>
      <charset val="0"/>
      <scheme val="minor"/>
    </font>
    <font>
      <b/>
      <sz val="11"/>
      <color rgb="FF3F3F3F"/>
      <name val="Helvetica Neue"/>
      <charset val="0"/>
      <scheme val="minor"/>
    </font>
    <font>
      <b/>
      <sz val="11"/>
      <color rgb="FFFA7D00"/>
      <name val="Helvetica Neue"/>
      <charset val="0"/>
      <scheme val="minor"/>
    </font>
    <font>
      <b/>
      <sz val="11"/>
      <color rgb="FFFFFFFF"/>
      <name val="Helvetica Neue"/>
      <charset val="0"/>
      <scheme val="minor"/>
    </font>
    <font>
      <sz val="11"/>
      <color rgb="FFFA7D00"/>
      <name val="Helvetica Neue"/>
      <charset val="0"/>
      <scheme val="minor"/>
    </font>
    <font>
      <b/>
      <sz val="11"/>
      <color theme="1"/>
      <name val="Helvetica Neue"/>
      <charset val="0"/>
      <scheme val="minor"/>
    </font>
    <font>
      <sz val="11"/>
      <color rgb="FF006100"/>
      <name val="Helvetica Neue"/>
      <charset val="0"/>
      <scheme val="minor"/>
    </font>
    <font>
      <sz val="11"/>
      <color rgb="FF9C0006"/>
      <name val="Helvetica Neue"/>
      <charset val="0"/>
      <scheme val="minor"/>
    </font>
    <font>
      <sz val="11"/>
      <color rgb="FF9C6500"/>
      <name val="Helvetica Neue"/>
      <charset val="0"/>
      <scheme val="minor"/>
    </font>
    <font>
      <sz val="11"/>
      <color theme="0"/>
      <name val="Helvetica Neue"/>
      <charset val="0"/>
      <scheme val="minor"/>
    </font>
    <font>
      <sz val="11"/>
      <color theme="1"/>
      <name val="Helvetica Neue"/>
      <charset val="0"/>
      <scheme val="minor"/>
    </font>
    <font>
      <sz val="10"/>
      <name val="Arial"/>
      <charset val="134"/>
    </font>
  </fonts>
  <fills count="35">
    <fill>
      <patternFill patternType="none"/>
    </fill>
    <fill>
      <patternFill patternType="gray125"/>
    </fill>
    <fill>
      <gradientFill degree="90">
        <stop position="0">
          <color theme="0"/>
        </stop>
        <stop position="1">
          <color theme="0"/>
        </stop>
      </gradient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NumberFormat="0" applyFill="0" applyBorder="0" applyProtection="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5" fillId="0" borderId="0">
      <alignment vertical="center"/>
    </xf>
  </cellStyleXfs>
  <cellXfs count="30">
    <xf numFmtId="0" fontId="0" fillId="0" borderId="0" xfId="0" applyFont="1" applyAlignment="1"/>
    <xf numFmtId="0" fontId="1" fillId="0" borderId="0" xfId="0" applyNumberFormat="1" applyFont="1" applyFill="1" applyBorder="1" applyAlignment="1" applyProtection="1">
      <alignment horizontal="center" vertical="center"/>
    </xf>
    <xf numFmtId="0" fontId="2" fillId="2" borderId="0" xfId="0"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left" vertical="center" wrapText="1"/>
    </xf>
    <xf numFmtId="9" fontId="2" fillId="2" borderId="1" xfId="0" applyNumberFormat="1" applyFont="1" applyFill="1" applyBorder="1" applyAlignment="1" applyProtection="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NumberFormat="1" applyFont="1" applyFill="1" applyBorder="1" applyAlignment="1" applyProtection="1">
      <alignment horizontal="left" vertical="center" wrapText="1"/>
    </xf>
    <xf numFmtId="49" fontId="2" fillId="2"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3" borderId="1" xfId="0" applyNumberFormat="1" applyFont="1" applyFill="1" applyBorder="1" applyAlignment="1">
      <alignment horizontal="left" vertical="center" wrapText="1"/>
    </xf>
    <xf numFmtId="0" fontId="3" fillId="2" borderId="1" xfId="0" applyNumberFormat="1" applyFont="1" applyFill="1" applyBorder="1" applyAlignment="1" applyProtection="1">
      <alignment horizontal="center" vertical="center" wrapText="1"/>
    </xf>
    <xf numFmtId="0" fontId="2" fillId="3" borderId="1" xfId="0"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0" fontId="2" fillId="0" borderId="1" xfId="49"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ill>
        <patternFill patternType="solid">
          <bgColor rgb="FFFF9900"/>
        </patternFill>
      </fill>
    </dxf>
  </dxfs>
  <tableStyles count="0"/>
  <colors>
    <indexedColors>
      <rgbColor rgb="00000000"/>
      <rgbColor rgb="00FFFFFF"/>
      <rgbColor rgb="00FF0000"/>
      <rgbColor rgb="0000FF00"/>
      <rgbColor rgb="000000FF"/>
      <rgbColor rgb="00FFFF00"/>
      <rgbColor rgb="00FF00FF"/>
      <rgbColor rgb="0000FFFF"/>
      <rgbColor rgb="00000000"/>
      <rgbColor rgb="00FFFFFF"/>
      <rgbColor rgb="00AAAAAA"/>
      <rgbColor rgb="00DD0806"/>
      <rgbColor rgb="00222222"/>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rgbClr val="FFFFFF"/>
        </a:lnRef>
        <a:fillRef idx="0">
          <a:srgbClr val="FFFFFF"/>
        </a:fillRef>
        <a:effectRef idx="0">
          <a:srgbClr val="FFFFFF"/>
        </a:effectRef>
        <a:fontRef idx="none"/>
      </a:style>
    </a:spDef>
    <a:lnDef>
      <a:spPr>
        <a:noFill/>
        <a:ln w="25400" cap="flat">
          <a:solidFill>
            <a:schemeClr val="accent1"/>
          </a:solidFill>
          <a:prstDash val="solid"/>
          <a:round/>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rgbClr val="FFFFFF"/>
        </a:lnRef>
        <a:fillRef idx="0">
          <a:srgbClr val="FFFFFF"/>
        </a:fillRef>
        <a:effectRef idx="0">
          <a:srgbClr val="FFFFFF"/>
        </a:effectRef>
        <a:fontRef idx="none"/>
      </a:style>
    </a:lnDef>
    <a:txDef>
      <a:spPr>
        <a:noFill/>
        <a:ln w="12700" cap="flat">
          <a:noFill/>
          <a:miter lim="400000"/>
        </a:ln>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rgbClr val="FFFFFF"/>
        </a:lnRef>
        <a:fillRef idx="0">
          <a:srgbClr val="FFFFFF"/>
        </a:fillRef>
        <a:effectRef idx="0">
          <a:srgbClr val="FFFFFF"/>
        </a:effectRef>
        <a:fontRef idx="none"/>
      </a:style>
    </a:tx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33"/>
  <sheetViews>
    <sheetView showGridLines="0" tabSelected="1" zoomScale="85" zoomScaleNormal="85" workbookViewId="0">
      <selection activeCell="D490" sqref="D490"/>
    </sheetView>
  </sheetViews>
  <sheetFormatPr defaultColWidth="10.1818181818182" defaultRowHeight="13"/>
  <cols>
    <col min="1" max="1" width="4.72727272727273" style="2" customWidth="1"/>
    <col min="2" max="3" width="9.19090909090909" style="3" customWidth="1"/>
    <col min="4" max="4" width="96.8181818181818" style="4" customWidth="1"/>
    <col min="5" max="5" width="30.9090909090909" style="4" customWidth="1"/>
    <col min="6" max="6" width="35.3636363636364" style="4" customWidth="1"/>
    <col min="7" max="7" width="30.3636363636364" style="4" customWidth="1"/>
    <col min="8" max="8" width="38.2727272727273" style="4" customWidth="1"/>
    <col min="9" max="9" width="15.1818181818182" style="3" hidden="1" customWidth="1"/>
    <col min="10" max="12" width="14.8181818181818" style="3" hidden="1" customWidth="1"/>
    <col min="13" max="13" width="17.1818181818182" style="3" hidden="1" customWidth="1"/>
    <col min="14" max="17" width="17" style="3" hidden="1" customWidth="1"/>
    <col min="18" max="18" width="42.0909090909091" style="4" customWidth="1"/>
    <col min="19" max="257" width="10.1818181818182" style="3" customWidth="1"/>
    <col min="258" max="16384" width="10.1818181818182" style="2"/>
  </cols>
  <sheetData>
    <row r="1" ht="29" customHeight="1" spans="1:17">
      <c r="A1" s="5" t="s">
        <v>0</v>
      </c>
      <c r="B1" s="6" t="s">
        <v>1</v>
      </c>
      <c r="C1" s="6" t="s">
        <v>2</v>
      </c>
      <c r="D1" s="6" t="s">
        <v>3</v>
      </c>
      <c r="E1" s="7" t="s">
        <v>4</v>
      </c>
      <c r="F1" s="7" t="s">
        <v>5</v>
      </c>
      <c r="G1" s="7" t="s">
        <v>6</v>
      </c>
      <c r="H1" s="7" t="s">
        <v>7</v>
      </c>
      <c r="I1" s="16" t="s">
        <v>8</v>
      </c>
      <c r="J1" s="16" t="s">
        <v>9</v>
      </c>
      <c r="K1" s="16" t="s">
        <v>10</v>
      </c>
      <c r="L1" s="16" t="s">
        <v>11</v>
      </c>
      <c r="M1" s="16" t="s">
        <v>12</v>
      </c>
      <c r="N1" s="16" t="s">
        <v>13</v>
      </c>
      <c r="O1" s="16" t="s">
        <v>14</v>
      </c>
      <c r="P1" s="16" t="s">
        <v>15</v>
      </c>
      <c r="Q1" s="16" t="s">
        <v>16</v>
      </c>
    </row>
    <row r="2" ht="47" customHeight="1" spans="1:17">
      <c r="A2" s="5">
        <v>1</v>
      </c>
      <c r="B2" s="8" t="s">
        <v>17</v>
      </c>
      <c r="C2" s="8" t="s">
        <v>18</v>
      </c>
      <c r="D2" s="9" t="s">
        <v>19</v>
      </c>
      <c r="E2" s="10">
        <v>0.09</v>
      </c>
      <c r="F2" s="10">
        <v>0.11</v>
      </c>
      <c r="G2" s="10">
        <v>0.13</v>
      </c>
      <c r="H2" s="10">
        <v>0.15</v>
      </c>
      <c r="I2" s="2"/>
      <c r="J2" s="2"/>
      <c r="K2" s="2"/>
      <c r="L2" s="2"/>
      <c r="M2" s="2"/>
      <c r="N2" s="16" t="s">
        <v>20</v>
      </c>
      <c r="O2" s="16"/>
      <c r="P2" s="16"/>
      <c r="Q2" s="16"/>
    </row>
    <row r="3" ht="43" customHeight="1" spans="1:17">
      <c r="A3" s="5">
        <v>2</v>
      </c>
      <c r="B3" s="8" t="s">
        <v>17</v>
      </c>
      <c r="C3" s="8" t="s">
        <v>21</v>
      </c>
      <c r="D3" s="9" t="s">
        <v>22</v>
      </c>
      <c r="E3" s="10">
        <v>0.1</v>
      </c>
      <c r="F3" s="10">
        <v>0.15</v>
      </c>
      <c r="G3" s="10">
        <v>0.2</v>
      </c>
      <c r="H3" s="10">
        <v>0.25</v>
      </c>
      <c r="I3" s="2"/>
      <c r="J3" s="2"/>
      <c r="K3" s="2"/>
      <c r="L3" s="2"/>
      <c r="M3" s="2"/>
      <c r="N3" s="16" t="s">
        <v>23</v>
      </c>
      <c r="O3" s="16"/>
      <c r="P3" s="16"/>
      <c r="Q3" s="16"/>
    </row>
    <row r="4" ht="35" customHeight="1" spans="1:17">
      <c r="A4" s="5">
        <v>3</v>
      </c>
      <c r="B4" s="8" t="s">
        <v>17</v>
      </c>
      <c r="C4" s="8" t="s">
        <v>24</v>
      </c>
      <c r="D4" s="9" t="s">
        <v>25</v>
      </c>
      <c r="E4" s="9" t="s">
        <v>26</v>
      </c>
      <c r="F4" s="9" t="s">
        <v>27</v>
      </c>
      <c r="G4" s="9" t="s">
        <v>28</v>
      </c>
      <c r="H4" s="9" t="s">
        <v>29</v>
      </c>
      <c r="I4" s="2"/>
      <c r="J4" s="2"/>
      <c r="K4" s="2"/>
      <c r="L4" s="2"/>
      <c r="M4" s="2"/>
      <c r="N4" s="16" t="s">
        <v>23</v>
      </c>
      <c r="O4" s="16"/>
      <c r="P4" s="16"/>
      <c r="Q4" s="16"/>
    </row>
    <row r="5" ht="33.5" customHeight="1" spans="1:17">
      <c r="A5" s="5">
        <v>4</v>
      </c>
      <c r="B5" s="8" t="s">
        <v>17</v>
      </c>
      <c r="C5" s="8" t="s">
        <v>30</v>
      </c>
      <c r="D5" s="9" t="s">
        <v>31</v>
      </c>
      <c r="E5" s="9" t="s">
        <v>32</v>
      </c>
      <c r="F5" s="9" t="s">
        <v>33</v>
      </c>
      <c r="G5" s="9" t="s">
        <v>34</v>
      </c>
      <c r="H5" s="9" t="s">
        <v>35</v>
      </c>
      <c r="I5" s="2"/>
      <c r="J5" s="2"/>
      <c r="K5" s="2"/>
      <c r="L5" s="2"/>
      <c r="M5" s="2"/>
      <c r="N5" s="16" t="s">
        <v>23</v>
      </c>
      <c r="O5" s="16"/>
      <c r="P5" s="16"/>
      <c r="Q5" s="16"/>
    </row>
    <row r="6" ht="60.5" customHeight="1" spans="1:17">
      <c r="A6" s="5">
        <v>5</v>
      </c>
      <c r="B6" s="8" t="s">
        <v>17</v>
      </c>
      <c r="C6" s="6" t="s">
        <v>21</v>
      </c>
      <c r="D6" s="11" t="s">
        <v>36</v>
      </c>
      <c r="E6" s="11" t="s">
        <v>37</v>
      </c>
      <c r="F6" s="11" t="s">
        <v>38</v>
      </c>
      <c r="G6" s="11" t="s">
        <v>39</v>
      </c>
      <c r="H6" s="11" t="s">
        <v>40</v>
      </c>
      <c r="I6" s="2" t="s">
        <v>41</v>
      </c>
      <c r="J6" s="2"/>
      <c r="K6" s="2"/>
      <c r="L6" s="2"/>
      <c r="M6" s="2"/>
      <c r="N6" s="16" t="s">
        <v>20</v>
      </c>
      <c r="O6" s="16"/>
      <c r="P6" s="16"/>
      <c r="Q6" s="16"/>
    </row>
    <row r="7" ht="40" customHeight="1" spans="1:17">
      <c r="A7" s="5">
        <v>6</v>
      </c>
      <c r="B7" s="8" t="s">
        <v>17</v>
      </c>
      <c r="C7" s="8" t="s">
        <v>21</v>
      </c>
      <c r="D7" s="9" t="s">
        <v>42</v>
      </c>
      <c r="E7" s="9" t="s">
        <v>43</v>
      </c>
      <c r="F7" s="9" t="s">
        <v>44</v>
      </c>
      <c r="G7" s="9" t="s">
        <v>45</v>
      </c>
      <c r="H7" s="9" t="s">
        <v>46</v>
      </c>
      <c r="I7" s="2"/>
      <c r="J7" s="2"/>
      <c r="K7" s="2"/>
      <c r="L7" s="2"/>
      <c r="M7" s="2"/>
      <c r="N7" s="16" t="s">
        <v>23</v>
      </c>
      <c r="O7" s="16"/>
      <c r="P7" s="16"/>
      <c r="Q7" s="16"/>
    </row>
    <row r="8" ht="46.5" customHeight="1" spans="1:17">
      <c r="A8" s="5">
        <v>7</v>
      </c>
      <c r="B8" s="8" t="s">
        <v>17</v>
      </c>
      <c r="C8" s="8" t="s">
        <v>47</v>
      </c>
      <c r="D8" s="9" t="s">
        <v>48</v>
      </c>
      <c r="E8" s="9" t="s">
        <v>49</v>
      </c>
      <c r="F8" s="9" t="s">
        <v>50</v>
      </c>
      <c r="G8" s="9" t="s">
        <v>51</v>
      </c>
      <c r="H8" s="9" t="s">
        <v>52</v>
      </c>
      <c r="I8" s="2"/>
      <c r="J8" s="2"/>
      <c r="K8" s="2"/>
      <c r="L8" s="2"/>
      <c r="M8" s="2"/>
      <c r="N8" s="16" t="s">
        <v>20</v>
      </c>
      <c r="O8" s="16"/>
      <c r="P8" s="16"/>
      <c r="Q8" s="16"/>
    </row>
    <row r="9" ht="52.5" customHeight="1" spans="1:17">
      <c r="A9" s="5">
        <v>8</v>
      </c>
      <c r="B9" s="8" t="s">
        <v>17</v>
      </c>
      <c r="C9" s="8" t="s">
        <v>18</v>
      </c>
      <c r="D9" s="9" t="s">
        <v>53</v>
      </c>
      <c r="E9" s="9" t="s">
        <v>54</v>
      </c>
      <c r="F9" s="9" t="s">
        <v>55</v>
      </c>
      <c r="G9" s="9" t="s">
        <v>56</v>
      </c>
      <c r="H9" s="9" t="s">
        <v>57</v>
      </c>
      <c r="I9" s="2" t="s">
        <v>41</v>
      </c>
      <c r="J9" s="2"/>
      <c r="K9" s="2"/>
      <c r="L9" s="2"/>
      <c r="M9" s="2"/>
      <c r="N9" s="16" t="s">
        <v>23</v>
      </c>
      <c r="O9" s="16"/>
      <c r="P9" s="16"/>
      <c r="Q9" s="16"/>
    </row>
    <row r="10" ht="50" customHeight="1" spans="1:17">
      <c r="A10" s="5">
        <v>9</v>
      </c>
      <c r="B10" s="8" t="s">
        <v>17</v>
      </c>
      <c r="C10" s="8" t="s">
        <v>58</v>
      </c>
      <c r="D10" s="9" t="s">
        <v>59</v>
      </c>
      <c r="E10" s="10">
        <v>0.79</v>
      </c>
      <c r="F10" s="10">
        <v>0.9</v>
      </c>
      <c r="G10" s="10">
        <v>0.86</v>
      </c>
      <c r="H10" s="10">
        <v>0.82</v>
      </c>
      <c r="I10" s="2"/>
      <c r="J10" s="2"/>
      <c r="K10" s="2"/>
      <c r="L10" s="2"/>
      <c r="M10" s="2"/>
      <c r="N10" s="16" t="s">
        <v>60</v>
      </c>
      <c r="O10" s="16"/>
      <c r="P10" s="16"/>
      <c r="Q10" s="16"/>
    </row>
    <row r="11" ht="42.5" customHeight="1" spans="1:17">
      <c r="A11" s="5">
        <v>10</v>
      </c>
      <c r="B11" s="8" t="s">
        <v>17</v>
      </c>
      <c r="C11" s="12" t="s">
        <v>61</v>
      </c>
      <c r="D11" s="13" t="s">
        <v>62</v>
      </c>
      <c r="E11" s="13" t="s">
        <v>63</v>
      </c>
      <c r="F11" s="13" t="s">
        <v>64</v>
      </c>
      <c r="G11" s="13" t="s">
        <v>65</v>
      </c>
      <c r="H11" s="13" t="s">
        <v>66</v>
      </c>
      <c r="I11" s="2" t="s">
        <v>41</v>
      </c>
      <c r="J11" s="2"/>
      <c r="K11" s="2"/>
      <c r="L11" s="2"/>
      <c r="M11" s="2"/>
      <c r="N11" s="16" t="s">
        <v>20</v>
      </c>
      <c r="O11" s="16"/>
      <c r="P11" s="16"/>
      <c r="Q11" s="16"/>
    </row>
    <row r="12" ht="52.5" customHeight="1" spans="1:17">
      <c r="A12" s="5">
        <v>11</v>
      </c>
      <c r="B12" s="8" t="s">
        <v>17</v>
      </c>
      <c r="C12" s="8" t="s">
        <v>21</v>
      </c>
      <c r="D12" s="9" t="s">
        <v>67</v>
      </c>
      <c r="E12" s="9" t="s">
        <v>68</v>
      </c>
      <c r="F12" s="9" t="s">
        <v>69</v>
      </c>
      <c r="G12" s="9" t="s">
        <v>70</v>
      </c>
      <c r="H12" s="9" t="s">
        <v>71</v>
      </c>
      <c r="I12" s="2" t="s">
        <v>41</v>
      </c>
      <c r="J12" s="2"/>
      <c r="K12" s="2"/>
      <c r="L12" s="2"/>
      <c r="M12" s="2"/>
      <c r="N12" s="16" t="s">
        <v>20</v>
      </c>
      <c r="O12" s="16"/>
      <c r="P12" s="16"/>
      <c r="Q12" s="16"/>
    </row>
    <row r="13" ht="42" customHeight="1" spans="1:17">
      <c r="A13" s="5">
        <v>12</v>
      </c>
      <c r="B13" s="8" t="s">
        <v>17</v>
      </c>
      <c r="C13" s="8" t="s">
        <v>72</v>
      </c>
      <c r="D13" s="9" t="s">
        <v>73</v>
      </c>
      <c r="E13" s="9" t="s">
        <v>74</v>
      </c>
      <c r="F13" s="9" t="s">
        <v>75</v>
      </c>
      <c r="G13" s="9" t="s">
        <v>76</v>
      </c>
      <c r="H13" s="9" t="s">
        <v>77</v>
      </c>
      <c r="I13" s="2" t="s">
        <v>41</v>
      </c>
      <c r="J13" s="2"/>
      <c r="K13" s="2"/>
      <c r="L13" s="2"/>
      <c r="M13" s="2"/>
      <c r="N13" s="16" t="s">
        <v>20</v>
      </c>
      <c r="O13" s="16"/>
      <c r="P13" s="16"/>
      <c r="Q13" s="16"/>
    </row>
    <row r="14" ht="38.5" customHeight="1" spans="1:17">
      <c r="A14" s="5">
        <v>13</v>
      </c>
      <c r="B14" s="8" t="s">
        <v>17</v>
      </c>
      <c r="C14" s="8" t="s">
        <v>72</v>
      </c>
      <c r="D14" s="9" t="s">
        <v>78</v>
      </c>
      <c r="E14" s="9" t="s">
        <v>79</v>
      </c>
      <c r="F14" s="9" t="s">
        <v>80</v>
      </c>
      <c r="G14" s="9" t="s">
        <v>81</v>
      </c>
      <c r="H14" s="9" t="s">
        <v>82</v>
      </c>
      <c r="I14" s="2"/>
      <c r="J14" s="2"/>
      <c r="K14" s="2"/>
      <c r="L14" s="2"/>
      <c r="M14" s="2"/>
      <c r="N14" s="16" t="s">
        <v>20</v>
      </c>
      <c r="O14" s="16"/>
      <c r="P14" s="16"/>
      <c r="Q14" s="16"/>
    </row>
    <row r="15" ht="41" customHeight="1" spans="1:17">
      <c r="A15" s="5">
        <v>14</v>
      </c>
      <c r="B15" s="8" t="s">
        <v>17</v>
      </c>
      <c r="C15" s="8" t="s">
        <v>30</v>
      </c>
      <c r="D15" s="9" t="s">
        <v>83</v>
      </c>
      <c r="E15" s="9" t="s">
        <v>84</v>
      </c>
      <c r="F15" s="9" t="s">
        <v>85</v>
      </c>
      <c r="G15" s="9" t="s">
        <v>86</v>
      </c>
      <c r="H15" s="9" t="s">
        <v>87</v>
      </c>
      <c r="I15" s="2" t="s">
        <v>41</v>
      </c>
      <c r="J15" s="2"/>
      <c r="K15" s="2"/>
      <c r="L15" s="2"/>
      <c r="M15" s="2"/>
      <c r="N15" s="16" t="s">
        <v>23</v>
      </c>
      <c r="O15" s="16"/>
      <c r="P15" s="16"/>
      <c r="Q15" s="16"/>
    </row>
    <row r="16" ht="42.5" customHeight="1" spans="1:17">
      <c r="A16" s="5">
        <v>15</v>
      </c>
      <c r="B16" s="8" t="s">
        <v>17</v>
      </c>
      <c r="C16" s="8" t="s">
        <v>61</v>
      </c>
      <c r="D16" s="9" t="s">
        <v>88</v>
      </c>
      <c r="E16" s="9" t="s">
        <v>89</v>
      </c>
      <c r="F16" s="9" t="s">
        <v>90</v>
      </c>
      <c r="G16" s="9" t="s">
        <v>91</v>
      </c>
      <c r="H16" s="9" t="s">
        <v>92</v>
      </c>
      <c r="I16" s="2"/>
      <c r="J16" s="2"/>
      <c r="K16" s="2"/>
      <c r="L16" s="2"/>
      <c r="M16" s="2"/>
      <c r="N16" s="16" t="s">
        <v>23</v>
      </c>
      <c r="O16" s="16"/>
      <c r="P16" s="16"/>
      <c r="Q16" s="16"/>
    </row>
    <row r="17" ht="37" customHeight="1" spans="1:18">
      <c r="A17" s="5">
        <v>16</v>
      </c>
      <c r="B17" s="8" t="s">
        <v>17</v>
      </c>
      <c r="C17" s="8" t="s">
        <v>21</v>
      </c>
      <c r="D17" s="9" t="s">
        <v>93</v>
      </c>
      <c r="E17" s="9" t="s">
        <v>94</v>
      </c>
      <c r="F17" s="9" t="s">
        <v>95</v>
      </c>
      <c r="G17" s="9" t="s">
        <v>96</v>
      </c>
      <c r="H17" s="9" t="s">
        <v>97</v>
      </c>
      <c r="I17" s="2" t="s">
        <v>41</v>
      </c>
      <c r="J17" s="2"/>
      <c r="K17" s="2"/>
      <c r="L17" s="2"/>
      <c r="M17" s="2"/>
      <c r="N17" s="16" t="s">
        <v>60</v>
      </c>
      <c r="O17" s="16"/>
      <c r="P17" s="16"/>
      <c r="Q17" s="16"/>
      <c r="R17" s="17"/>
    </row>
    <row r="18" ht="63" customHeight="1" spans="1:17">
      <c r="A18" s="5">
        <v>17</v>
      </c>
      <c r="B18" s="8" t="s">
        <v>17</v>
      </c>
      <c r="C18" s="8" t="s">
        <v>98</v>
      </c>
      <c r="D18" s="9" t="s">
        <v>99</v>
      </c>
      <c r="E18" s="9" t="s">
        <v>100</v>
      </c>
      <c r="F18" s="9" t="s">
        <v>101</v>
      </c>
      <c r="G18" s="9" t="s">
        <v>102</v>
      </c>
      <c r="H18" s="9" t="s">
        <v>103</v>
      </c>
      <c r="I18" s="2" t="s">
        <v>41</v>
      </c>
      <c r="J18" s="2"/>
      <c r="K18" s="2"/>
      <c r="L18" s="2"/>
      <c r="M18" s="2"/>
      <c r="N18" s="16" t="s">
        <v>23</v>
      </c>
      <c r="O18" s="16"/>
      <c r="P18" s="16"/>
      <c r="Q18" s="16"/>
    </row>
    <row r="19" ht="35" customHeight="1" spans="1:17">
      <c r="A19" s="5">
        <v>18</v>
      </c>
      <c r="B19" s="8" t="s">
        <v>17</v>
      </c>
      <c r="C19" s="8" t="s">
        <v>18</v>
      </c>
      <c r="D19" s="9" t="s">
        <v>104</v>
      </c>
      <c r="E19" s="9" t="s">
        <v>105</v>
      </c>
      <c r="F19" s="9" t="s">
        <v>106</v>
      </c>
      <c r="G19" s="9" t="s">
        <v>107</v>
      </c>
      <c r="H19" s="9" t="s">
        <v>54</v>
      </c>
      <c r="I19" s="2" t="s">
        <v>41</v>
      </c>
      <c r="J19" s="2"/>
      <c r="K19" s="2"/>
      <c r="L19" s="2"/>
      <c r="M19" s="2"/>
      <c r="N19" s="16" t="s">
        <v>20</v>
      </c>
      <c r="O19" s="16"/>
      <c r="P19" s="16"/>
      <c r="Q19" s="16"/>
    </row>
    <row r="20" ht="35" customHeight="1" spans="1:17">
      <c r="A20" s="5">
        <v>19</v>
      </c>
      <c r="B20" s="8" t="s">
        <v>17</v>
      </c>
      <c r="C20" s="8" t="s">
        <v>18</v>
      </c>
      <c r="D20" s="9" t="s">
        <v>108</v>
      </c>
      <c r="E20" s="9" t="s">
        <v>105</v>
      </c>
      <c r="F20" s="9" t="s">
        <v>109</v>
      </c>
      <c r="G20" s="9" t="s">
        <v>110</v>
      </c>
      <c r="H20" s="9" t="s">
        <v>111</v>
      </c>
      <c r="I20" s="2"/>
      <c r="J20" s="2"/>
      <c r="K20" s="2"/>
      <c r="L20" s="2"/>
      <c r="M20" s="2"/>
      <c r="N20" s="16" t="s">
        <v>60</v>
      </c>
      <c r="O20" s="16"/>
      <c r="P20" s="16"/>
      <c r="Q20" s="16"/>
    </row>
    <row r="21" ht="35" customHeight="1" spans="1:17">
      <c r="A21" s="5">
        <v>20</v>
      </c>
      <c r="B21" s="8" t="s">
        <v>17</v>
      </c>
      <c r="C21" s="8" t="s">
        <v>112</v>
      </c>
      <c r="D21" s="9" t="s">
        <v>113</v>
      </c>
      <c r="E21" s="9" t="s">
        <v>114</v>
      </c>
      <c r="F21" s="9" t="s">
        <v>115</v>
      </c>
      <c r="G21" s="9" t="s">
        <v>116</v>
      </c>
      <c r="H21" s="9" t="s">
        <v>117</v>
      </c>
      <c r="I21" s="2" t="s">
        <v>41</v>
      </c>
      <c r="J21" s="2"/>
      <c r="K21" s="2"/>
      <c r="L21" s="2"/>
      <c r="M21" s="2"/>
      <c r="N21" s="16" t="s">
        <v>20</v>
      </c>
      <c r="O21" s="16"/>
      <c r="P21" s="16"/>
      <c r="Q21" s="16"/>
    </row>
    <row r="22" ht="51.5" customHeight="1" spans="1:17">
      <c r="A22" s="5">
        <v>21</v>
      </c>
      <c r="B22" s="8" t="s">
        <v>17</v>
      </c>
      <c r="C22" s="8" t="s">
        <v>61</v>
      </c>
      <c r="D22" s="9" t="s">
        <v>113</v>
      </c>
      <c r="E22" s="9" t="s">
        <v>118</v>
      </c>
      <c r="F22" s="9" t="s">
        <v>119</v>
      </c>
      <c r="G22" s="9" t="s">
        <v>120</v>
      </c>
      <c r="H22" s="9" t="s">
        <v>121</v>
      </c>
      <c r="I22" s="2"/>
      <c r="J22" s="2"/>
      <c r="K22" s="2"/>
      <c r="L22" s="2"/>
      <c r="M22" s="2"/>
      <c r="N22" s="16" t="s">
        <v>20</v>
      </c>
      <c r="O22" s="16"/>
      <c r="P22" s="16"/>
      <c r="Q22" s="16"/>
    </row>
    <row r="23" ht="35" customHeight="1" spans="1:17">
      <c r="A23" s="5">
        <v>22</v>
      </c>
      <c r="B23" s="8" t="s">
        <v>17</v>
      </c>
      <c r="C23" s="8" t="s">
        <v>61</v>
      </c>
      <c r="D23" s="9" t="s">
        <v>122</v>
      </c>
      <c r="E23" s="9" t="s">
        <v>123</v>
      </c>
      <c r="F23" s="9" t="s">
        <v>124</v>
      </c>
      <c r="G23" s="9" t="s">
        <v>125</v>
      </c>
      <c r="H23" s="9" t="s">
        <v>126</v>
      </c>
      <c r="I23" s="2" t="s">
        <v>41</v>
      </c>
      <c r="J23" s="2"/>
      <c r="K23" s="2"/>
      <c r="L23" s="2"/>
      <c r="M23" s="2"/>
      <c r="N23" s="16" t="s">
        <v>23</v>
      </c>
      <c r="O23" s="16"/>
      <c r="P23" s="16"/>
      <c r="Q23" s="16"/>
    </row>
    <row r="24" ht="52.5" customHeight="1" spans="1:17">
      <c r="A24" s="5">
        <v>23</v>
      </c>
      <c r="B24" s="8" t="s">
        <v>17</v>
      </c>
      <c r="C24" s="6" t="s">
        <v>112</v>
      </c>
      <c r="D24" s="11" t="s">
        <v>127</v>
      </c>
      <c r="E24" s="11" t="s">
        <v>128</v>
      </c>
      <c r="F24" s="11" t="s">
        <v>129</v>
      </c>
      <c r="G24" s="11" t="s">
        <v>130</v>
      </c>
      <c r="H24" s="11" t="s">
        <v>131</v>
      </c>
      <c r="I24" s="2" t="s">
        <v>41</v>
      </c>
      <c r="J24" s="2"/>
      <c r="K24" s="2"/>
      <c r="L24" s="2"/>
      <c r="M24" s="2"/>
      <c r="N24" s="16" t="s">
        <v>20</v>
      </c>
      <c r="O24" s="16"/>
      <c r="P24" s="16"/>
      <c r="Q24" s="16"/>
    </row>
    <row r="25" ht="57.5" customHeight="1" spans="1:17">
      <c r="A25" s="5">
        <v>24</v>
      </c>
      <c r="B25" s="8" t="s">
        <v>17</v>
      </c>
      <c r="C25" s="6" t="s">
        <v>112</v>
      </c>
      <c r="D25" s="11" t="s">
        <v>132</v>
      </c>
      <c r="E25" s="11" t="s">
        <v>133</v>
      </c>
      <c r="F25" s="11" t="s">
        <v>134</v>
      </c>
      <c r="G25" s="14" t="s">
        <v>135</v>
      </c>
      <c r="H25" s="14" t="s">
        <v>136</v>
      </c>
      <c r="I25" s="2" t="s">
        <v>41</v>
      </c>
      <c r="J25" s="2"/>
      <c r="K25" s="2"/>
      <c r="L25" s="2"/>
      <c r="M25" s="2"/>
      <c r="N25" s="16" t="s">
        <v>137</v>
      </c>
      <c r="O25" s="16"/>
      <c r="P25" s="16"/>
      <c r="Q25" s="16"/>
    </row>
    <row r="26" ht="35" customHeight="1" spans="1:17">
      <c r="A26" s="5">
        <v>25</v>
      </c>
      <c r="B26" s="8" t="s">
        <v>17</v>
      </c>
      <c r="C26" s="8" t="s">
        <v>98</v>
      </c>
      <c r="D26" s="9" t="s">
        <v>138</v>
      </c>
      <c r="E26" s="9" t="s">
        <v>139</v>
      </c>
      <c r="F26" s="9" t="s">
        <v>140</v>
      </c>
      <c r="G26" s="9" t="s">
        <v>141</v>
      </c>
      <c r="H26" s="9" t="s">
        <v>142</v>
      </c>
      <c r="I26" s="2" t="s">
        <v>41</v>
      </c>
      <c r="J26" s="2"/>
      <c r="K26" s="2"/>
      <c r="L26" s="2"/>
      <c r="M26" s="2"/>
      <c r="N26" s="16" t="s">
        <v>23</v>
      </c>
      <c r="O26" s="16"/>
      <c r="P26" s="16"/>
      <c r="Q26" s="16"/>
    </row>
    <row r="27" ht="79" customHeight="1" spans="1:17">
      <c r="A27" s="5">
        <v>26</v>
      </c>
      <c r="B27" s="8" t="s">
        <v>17</v>
      </c>
      <c r="C27" s="8" t="s">
        <v>18</v>
      </c>
      <c r="D27" s="9" t="s">
        <v>143</v>
      </c>
      <c r="E27" s="9" t="s">
        <v>144</v>
      </c>
      <c r="F27" s="9" t="s">
        <v>145</v>
      </c>
      <c r="G27" s="9" t="s">
        <v>146</v>
      </c>
      <c r="H27" s="9" t="s">
        <v>147</v>
      </c>
      <c r="I27" s="2"/>
      <c r="J27" s="2"/>
      <c r="K27" s="2"/>
      <c r="L27" s="2"/>
      <c r="M27" s="2"/>
      <c r="N27" s="16" t="s">
        <v>20</v>
      </c>
      <c r="O27" s="16"/>
      <c r="P27" s="16"/>
      <c r="Q27" s="16"/>
    </row>
    <row r="28" ht="42.5" customHeight="1" spans="1:17">
      <c r="A28" s="5">
        <v>27</v>
      </c>
      <c r="B28" s="8" t="s">
        <v>17</v>
      </c>
      <c r="C28" s="8" t="s">
        <v>148</v>
      </c>
      <c r="D28" s="9" t="s">
        <v>149</v>
      </c>
      <c r="E28" s="9" t="s">
        <v>150</v>
      </c>
      <c r="F28" s="9" t="s">
        <v>151</v>
      </c>
      <c r="G28" s="9" t="s">
        <v>152</v>
      </c>
      <c r="H28" s="9" t="s">
        <v>153</v>
      </c>
      <c r="I28" s="2"/>
      <c r="J28" s="2"/>
      <c r="K28" s="2"/>
      <c r="L28" s="2"/>
      <c r="M28" s="2"/>
      <c r="N28" s="16" t="s">
        <v>20</v>
      </c>
      <c r="O28" s="16"/>
      <c r="P28" s="16"/>
      <c r="Q28" s="16"/>
    </row>
    <row r="29" ht="35" customHeight="1" spans="1:17">
      <c r="A29" s="5">
        <v>28</v>
      </c>
      <c r="B29" s="8" t="s">
        <v>17</v>
      </c>
      <c r="C29" s="6" t="s">
        <v>47</v>
      </c>
      <c r="D29" s="11" t="s">
        <v>154</v>
      </c>
      <c r="E29" s="11" t="s">
        <v>155</v>
      </c>
      <c r="F29" s="11" t="s">
        <v>156</v>
      </c>
      <c r="G29" s="14" t="s">
        <v>157</v>
      </c>
      <c r="H29" s="14" t="s">
        <v>158</v>
      </c>
      <c r="I29" s="2"/>
      <c r="J29" s="2"/>
      <c r="K29" s="2"/>
      <c r="L29" s="2"/>
      <c r="M29" s="2"/>
      <c r="N29" s="16" t="s">
        <v>20</v>
      </c>
      <c r="O29" s="16"/>
      <c r="P29" s="16"/>
      <c r="Q29" s="16"/>
    </row>
    <row r="30" ht="90" customHeight="1" spans="1:17">
      <c r="A30" s="5">
        <v>29</v>
      </c>
      <c r="B30" s="8" t="s">
        <v>17</v>
      </c>
      <c r="C30" s="6" t="s">
        <v>18</v>
      </c>
      <c r="D30" s="11" t="s">
        <v>159</v>
      </c>
      <c r="E30" s="11" t="s">
        <v>160</v>
      </c>
      <c r="F30" s="11" t="s">
        <v>161</v>
      </c>
      <c r="G30" s="14" t="s">
        <v>162</v>
      </c>
      <c r="H30" s="14" t="s">
        <v>163</v>
      </c>
      <c r="I30" s="2" t="s">
        <v>41</v>
      </c>
      <c r="J30" s="2"/>
      <c r="K30" s="2"/>
      <c r="L30" s="2"/>
      <c r="M30" s="2"/>
      <c r="N30" s="16" t="s">
        <v>60</v>
      </c>
      <c r="O30" s="16"/>
      <c r="P30" s="16"/>
      <c r="Q30" s="16"/>
    </row>
    <row r="31" ht="35" customHeight="1" spans="1:17">
      <c r="A31" s="5">
        <v>30</v>
      </c>
      <c r="B31" s="8" t="s">
        <v>17</v>
      </c>
      <c r="C31" s="8" t="s">
        <v>18</v>
      </c>
      <c r="D31" s="9" t="s">
        <v>164</v>
      </c>
      <c r="E31" s="9" t="s">
        <v>165</v>
      </c>
      <c r="F31" s="9" t="s">
        <v>166</v>
      </c>
      <c r="G31" s="9" t="s">
        <v>167</v>
      </c>
      <c r="H31" s="9" t="s">
        <v>168</v>
      </c>
      <c r="I31" s="2"/>
      <c r="J31" s="2"/>
      <c r="K31" s="2"/>
      <c r="L31" s="2"/>
      <c r="M31" s="2"/>
      <c r="N31" s="16" t="s">
        <v>20</v>
      </c>
      <c r="O31" s="16"/>
      <c r="P31" s="16"/>
      <c r="Q31" s="16"/>
    </row>
    <row r="32" ht="35" customHeight="1" spans="1:17">
      <c r="A32" s="5">
        <v>31</v>
      </c>
      <c r="B32" s="8" t="s">
        <v>17</v>
      </c>
      <c r="C32" s="8" t="s">
        <v>18</v>
      </c>
      <c r="D32" s="9" t="s">
        <v>169</v>
      </c>
      <c r="E32" s="9" t="s">
        <v>170</v>
      </c>
      <c r="F32" s="9" t="s">
        <v>171</v>
      </c>
      <c r="G32" s="9" t="s">
        <v>172</v>
      </c>
      <c r="H32" s="9" t="s">
        <v>173</v>
      </c>
      <c r="I32" s="2"/>
      <c r="J32" s="2"/>
      <c r="K32" s="2"/>
      <c r="L32" s="2"/>
      <c r="M32" s="2"/>
      <c r="N32" s="16" t="s">
        <v>23</v>
      </c>
      <c r="O32" s="16"/>
      <c r="P32" s="16"/>
      <c r="Q32" s="16"/>
    </row>
    <row r="33" ht="35" customHeight="1" spans="1:17">
      <c r="A33" s="5">
        <v>32</v>
      </c>
      <c r="B33" s="8" t="s">
        <v>17</v>
      </c>
      <c r="C33" s="8" t="s">
        <v>24</v>
      </c>
      <c r="D33" s="9" t="s">
        <v>174</v>
      </c>
      <c r="E33" s="9" t="s">
        <v>175</v>
      </c>
      <c r="F33" s="9" t="s">
        <v>176</v>
      </c>
      <c r="G33" s="9" t="s">
        <v>177</v>
      </c>
      <c r="H33" s="9" t="s">
        <v>178</v>
      </c>
      <c r="I33" s="2"/>
      <c r="J33" s="2"/>
      <c r="K33" s="2"/>
      <c r="L33" s="2"/>
      <c r="M33" s="2"/>
      <c r="N33" s="16" t="s">
        <v>23</v>
      </c>
      <c r="O33" s="16"/>
      <c r="P33" s="16"/>
      <c r="Q33" s="16"/>
    </row>
    <row r="34" ht="35" customHeight="1" spans="1:17">
      <c r="A34" s="5">
        <v>33</v>
      </c>
      <c r="B34" s="8" t="s">
        <v>17</v>
      </c>
      <c r="C34" s="8" t="s">
        <v>98</v>
      </c>
      <c r="D34" s="9" t="s">
        <v>179</v>
      </c>
      <c r="E34" s="9" t="s">
        <v>180</v>
      </c>
      <c r="F34" s="9" t="s">
        <v>181</v>
      </c>
      <c r="G34" s="9" t="s">
        <v>182</v>
      </c>
      <c r="H34" s="9" t="s">
        <v>183</v>
      </c>
      <c r="I34" s="2"/>
      <c r="J34" s="2"/>
      <c r="K34" s="2"/>
      <c r="L34" s="2"/>
      <c r="M34" s="2"/>
      <c r="N34" s="16" t="s">
        <v>23</v>
      </c>
      <c r="O34" s="16"/>
      <c r="P34" s="16"/>
      <c r="Q34" s="16"/>
    </row>
    <row r="35" ht="35" customHeight="1" spans="1:17">
      <c r="A35" s="5">
        <v>34</v>
      </c>
      <c r="B35" s="8" t="s">
        <v>17</v>
      </c>
      <c r="C35" s="8" t="s">
        <v>30</v>
      </c>
      <c r="D35" s="9" t="s">
        <v>184</v>
      </c>
      <c r="E35" s="9" t="s">
        <v>185</v>
      </c>
      <c r="F35" s="9" t="s">
        <v>186</v>
      </c>
      <c r="G35" s="9" t="s">
        <v>187</v>
      </c>
      <c r="H35" s="9" t="s">
        <v>188</v>
      </c>
      <c r="I35" s="2"/>
      <c r="J35" s="2"/>
      <c r="K35" s="2"/>
      <c r="L35" s="2"/>
      <c r="M35" s="2"/>
      <c r="N35" s="16" t="s">
        <v>20</v>
      </c>
      <c r="O35" s="16"/>
      <c r="P35" s="16"/>
      <c r="Q35" s="16"/>
    </row>
    <row r="36" ht="35" customHeight="1" spans="1:17">
      <c r="A36" s="5">
        <v>35</v>
      </c>
      <c r="B36" s="8" t="s">
        <v>17</v>
      </c>
      <c r="C36" s="8" t="s">
        <v>112</v>
      </c>
      <c r="D36" s="9" t="s">
        <v>189</v>
      </c>
      <c r="E36" s="9" t="s">
        <v>190</v>
      </c>
      <c r="F36" s="9" t="s">
        <v>191</v>
      </c>
      <c r="G36" s="9" t="s">
        <v>192</v>
      </c>
      <c r="H36" s="9" t="s">
        <v>193</v>
      </c>
      <c r="I36" s="2" t="s">
        <v>41</v>
      </c>
      <c r="J36" s="2"/>
      <c r="K36" s="2"/>
      <c r="L36" s="2"/>
      <c r="M36" s="2"/>
      <c r="N36" s="16" t="s">
        <v>60</v>
      </c>
      <c r="O36" s="16"/>
      <c r="P36" s="16"/>
      <c r="Q36" s="16"/>
    </row>
    <row r="37" ht="35" customHeight="1" spans="1:17">
      <c r="A37" s="5">
        <v>36</v>
      </c>
      <c r="B37" s="8" t="s">
        <v>17</v>
      </c>
      <c r="C37" s="8" t="s">
        <v>21</v>
      </c>
      <c r="D37" s="9" t="s">
        <v>194</v>
      </c>
      <c r="E37" s="9" t="s">
        <v>195</v>
      </c>
      <c r="F37" s="9" t="s">
        <v>196</v>
      </c>
      <c r="G37" s="9" t="s">
        <v>197</v>
      </c>
      <c r="H37" s="9" t="s">
        <v>198</v>
      </c>
      <c r="I37" s="2"/>
      <c r="J37" s="2"/>
      <c r="K37" s="2"/>
      <c r="L37" s="2"/>
      <c r="M37" s="2"/>
      <c r="N37" s="2" t="s">
        <v>20</v>
      </c>
      <c r="O37" s="2"/>
      <c r="P37" s="2"/>
      <c r="Q37" s="2"/>
    </row>
    <row r="38" ht="35" customHeight="1" spans="1:17">
      <c r="A38" s="5">
        <v>37</v>
      </c>
      <c r="B38" s="8" t="s">
        <v>17</v>
      </c>
      <c r="C38" s="12" t="s">
        <v>112</v>
      </c>
      <c r="D38" s="13" t="s">
        <v>199</v>
      </c>
      <c r="E38" s="13" t="s">
        <v>200</v>
      </c>
      <c r="F38" s="13" t="s">
        <v>201</v>
      </c>
      <c r="G38" s="13" t="s">
        <v>202</v>
      </c>
      <c r="H38" s="13" t="s">
        <v>203</v>
      </c>
      <c r="I38" s="2"/>
      <c r="J38" s="2"/>
      <c r="K38" s="2"/>
      <c r="L38" s="2"/>
      <c r="M38" s="16"/>
      <c r="N38" s="2" t="s">
        <v>20</v>
      </c>
      <c r="O38" s="2"/>
      <c r="P38" s="2"/>
      <c r="Q38" s="2"/>
    </row>
    <row r="39" ht="35" customHeight="1" spans="1:14">
      <c r="A39" s="5">
        <v>38</v>
      </c>
      <c r="B39" s="8" t="s">
        <v>17</v>
      </c>
      <c r="C39" s="8" t="s">
        <v>61</v>
      </c>
      <c r="D39" s="9" t="s">
        <v>204</v>
      </c>
      <c r="E39" s="9" t="s">
        <v>205</v>
      </c>
      <c r="F39" s="9" t="s">
        <v>206</v>
      </c>
      <c r="G39" s="9" t="s">
        <v>207</v>
      </c>
      <c r="H39" s="9" t="s">
        <v>208</v>
      </c>
      <c r="I39" s="3" t="s">
        <v>41</v>
      </c>
      <c r="N39" s="3" t="s">
        <v>23</v>
      </c>
    </row>
    <row r="40" ht="35" customHeight="1" spans="1:14">
      <c r="A40" s="5">
        <v>39</v>
      </c>
      <c r="B40" s="8" t="s">
        <v>17</v>
      </c>
      <c r="C40" s="8" t="s">
        <v>47</v>
      </c>
      <c r="D40" s="9" t="s">
        <v>209</v>
      </c>
      <c r="E40" s="9" t="s">
        <v>210</v>
      </c>
      <c r="F40" s="9" t="s">
        <v>211</v>
      </c>
      <c r="G40" s="9" t="s">
        <v>212</v>
      </c>
      <c r="H40" s="9" t="s">
        <v>213</v>
      </c>
      <c r="N40" s="3" t="s">
        <v>60</v>
      </c>
    </row>
    <row r="41" ht="35" customHeight="1" spans="1:14">
      <c r="A41" s="5">
        <v>40</v>
      </c>
      <c r="B41" s="8" t="s">
        <v>17</v>
      </c>
      <c r="C41" s="8" t="s">
        <v>18</v>
      </c>
      <c r="D41" s="9" t="s">
        <v>214</v>
      </c>
      <c r="E41" s="9" t="s">
        <v>215</v>
      </c>
      <c r="F41" s="9" t="s">
        <v>216</v>
      </c>
      <c r="G41" s="9" t="s">
        <v>217</v>
      </c>
      <c r="H41" s="9" t="s">
        <v>218</v>
      </c>
      <c r="N41" s="3" t="s">
        <v>23</v>
      </c>
    </row>
    <row r="42" ht="35" customHeight="1" spans="1:18">
      <c r="A42" s="5">
        <v>41</v>
      </c>
      <c r="B42" s="8" t="s">
        <v>17</v>
      </c>
      <c r="C42" s="8" t="s">
        <v>21</v>
      </c>
      <c r="D42" s="15" t="s">
        <v>219</v>
      </c>
      <c r="E42" s="15" t="s">
        <v>220</v>
      </c>
      <c r="F42" s="15" t="s">
        <v>221</v>
      </c>
      <c r="G42" s="15" t="s">
        <v>222</v>
      </c>
      <c r="H42" s="15" t="s">
        <v>223</v>
      </c>
      <c r="N42" s="3" t="s">
        <v>23</v>
      </c>
      <c r="R42" s="18"/>
    </row>
    <row r="43" ht="35" customHeight="1" spans="1:14">
      <c r="A43" s="5">
        <v>42</v>
      </c>
      <c r="B43" s="8" t="s">
        <v>17</v>
      </c>
      <c r="C43" s="8" t="s">
        <v>24</v>
      </c>
      <c r="D43" s="9" t="s">
        <v>224</v>
      </c>
      <c r="E43" s="9" t="s">
        <v>225</v>
      </c>
      <c r="F43" s="9" t="s">
        <v>226</v>
      </c>
      <c r="G43" s="9" t="s">
        <v>227</v>
      </c>
      <c r="H43" s="9" t="s">
        <v>228</v>
      </c>
      <c r="N43" s="3" t="s">
        <v>20</v>
      </c>
    </row>
    <row r="44" ht="35" customHeight="1" spans="1:14">
      <c r="A44" s="5">
        <v>43</v>
      </c>
      <c r="B44" s="8" t="s">
        <v>17</v>
      </c>
      <c r="C44" s="8" t="s">
        <v>18</v>
      </c>
      <c r="D44" s="9" t="s">
        <v>229</v>
      </c>
      <c r="E44" s="9" t="s">
        <v>230</v>
      </c>
      <c r="F44" s="9" t="s">
        <v>231</v>
      </c>
      <c r="G44" s="9" t="s">
        <v>232</v>
      </c>
      <c r="H44" s="9" t="s">
        <v>233</v>
      </c>
      <c r="N44" s="3" t="s">
        <v>23</v>
      </c>
    </row>
    <row r="45" ht="35" customHeight="1" spans="1:14">
      <c r="A45" s="5">
        <v>44</v>
      </c>
      <c r="B45" s="8" t="s">
        <v>17</v>
      </c>
      <c r="C45" s="12" t="s">
        <v>61</v>
      </c>
      <c r="D45" s="13" t="s">
        <v>234</v>
      </c>
      <c r="E45" s="13" t="s">
        <v>235</v>
      </c>
      <c r="F45" s="13" t="s">
        <v>236</v>
      </c>
      <c r="G45" s="13" t="s">
        <v>237</v>
      </c>
      <c r="H45" s="13" t="s">
        <v>238</v>
      </c>
      <c r="N45" s="3" t="s">
        <v>20</v>
      </c>
    </row>
    <row r="46" ht="35" customHeight="1" spans="1:14">
      <c r="A46" s="5">
        <v>45</v>
      </c>
      <c r="B46" s="8" t="s">
        <v>17</v>
      </c>
      <c r="C46" s="8" t="s">
        <v>18</v>
      </c>
      <c r="D46" s="9" t="s">
        <v>239</v>
      </c>
      <c r="E46" s="9" t="s">
        <v>240</v>
      </c>
      <c r="F46" s="9" t="s">
        <v>241</v>
      </c>
      <c r="G46" s="9" t="s">
        <v>242</v>
      </c>
      <c r="H46" s="9" t="s">
        <v>243</v>
      </c>
      <c r="I46" s="3" t="s">
        <v>41</v>
      </c>
      <c r="N46" s="3" t="s">
        <v>23</v>
      </c>
    </row>
    <row r="47" ht="35" customHeight="1" spans="1:14">
      <c r="A47" s="5">
        <v>46</v>
      </c>
      <c r="B47" s="8" t="s">
        <v>17</v>
      </c>
      <c r="C47" s="8" t="s">
        <v>21</v>
      </c>
      <c r="D47" s="9" t="s">
        <v>244</v>
      </c>
      <c r="E47" s="9" t="s">
        <v>245</v>
      </c>
      <c r="F47" s="9" t="s">
        <v>246</v>
      </c>
      <c r="G47" s="9" t="s">
        <v>247</v>
      </c>
      <c r="H47" s="9" t="s">
        <v>248</v>
      </c>
      <c r="N47" s="3" t="s">
        <v>23</v>
      </c>
    </row>
    <row r="48" ht="49" customHeight="1" spans="1:14">
      <c r="A48" s="5">
        <v>47</v>
      </c>
      <c r="B48" s="8" t="s">
        <v>17</v>
      </c>
      <c r="C48" s="8" t="s">
        <v>61</v>
      </c>
      <c r="D48" s="9" t="s">
        <v>249</v>
      </c>
      <c r="E48" s="9" t="s">
        <v>250</v>
      </c>
      <c r="F48" s="9" t="s">
        <v>150</v>
      </c>
      <c r="G48" s="9" t="s">
        <v>251</v>
      </c>
      <c r="H48" s="9" t="s">
        <v>252</v>
      </c>
      <c r="N48" s="3" t="s">
        <v>23</v>
      </c>
    </row>
    <row r="49" ht="48.5" customHeight="1" spans="1:14">
      <c r="A49" s="5">
        <v>48</v>
      </c>
      <c r="B49" s="8" t="s">
        <v>17</v>
      </c>
      <c r="C49" s="8" t="s">
        <v>21</v>
      </c>
      <c r="D49" s="9" t="s">
        <v>253</v>
      </c>
      <c r="E49" s="9" t="s">
        <v>254</v>
      </c>
      <c r="F49" s="9" t="s">
        <v>255</v>
      </c>
      <c r="G49" s="9" t="s">
        <v>256</v>
      </c>
      <c r="H49" s="9" t="s">
        <v>257</v>
      </c>
      <c r="I49" s="3" t="s">
        <v>41</v>
      </c>
      <c r="N49" s="3" t="s">
        <v>20</v>
      </c>
    </row>
    <row r="50" ht="45" customHeight="1" spans="1:14">
      <c r="A50" s="5">
        <v>49</v>
      </c>
      <c r="B50" s="8" t="s">
        <v>17</v>
      </c>
      <c r="C50" s="8" t="s">
        <v>21</v>
      </c>
      <c r="D50" s="9" t="s">
        <v>258</v>
      </c>
      <c r="E50" s="9" t="s">
        <v>259</v>
      </c>
      <c r="F50" s="9" t="s">
        <v>260</v>
      </c>
      <c r="G50" s="9" t="s">
        <v>261</v>
      </c>
      <c r="H50" s="9" t="s">
        <v>262</v>
      </c>
      <c r="I50" s="3" t="s">
        <v>41</v>
      </c>
      <c r="N50" s="3" t="s">
        <v>20</v>
      </c>
    </row>
    <row r="51" ht="51" customHeight="1" spans="1:14">
      <c r="A51" s="5">
        <v>50</v>
      </c>
      <c r="B51" s="8" t="s">
        <v>17</v>
      </c>
      <c r="C51" s="8" t="s">
        <v>18</v>
      </c>
      <c r="D51" s="9" t="s">
        <v>263</v>
      </c>
      <c r="E51" s="9" t="s">
        <v>264</v>
      </c>
      <c r="F51" s="9" t="s">
        <v>265</v>
      </c>
      <c r="G51" s="9" t="s">
        <v>266</v>
      </c>
      <c r="H51" s="9" t="s">
        <v>267</v>
      </c>
      <c r="N51" s="3" t="s">
        <v>20</v>
      </c>
    </row>
    <row r="52" ht="35" customHeight="1" spans="1:8">
      <c r="A52" s="5">
        <v>51</v>
      </c>
      <c r="B52" s="8" t="s">
        <v>17</v>
      </c>
      <c r="C52" s="8" t="s">
        <v>18</v>
      </c>
      <c r="D52" s="9" t="s">
        <v>268</v>
      </c>
      <c r="E52" s="9" t="s">
        <v>269</v>
      </c>
      <c r="F52" s="9" t="s">
        <v>270</v>
      </c>
      <c r="G52" s="9" t="s">
        <v>271</v>
      </c>
      <c r="H52" s="9" t="s">
        <v>272</v>
      </c>
    </row>
    <row r="53" ht="35" customHeight="1" spans="1:8">
      <c r="A53" s="5">
        <v>52</v>
      </c>
      <c r="B53" s="8" t="s">
        <v>17</v>
      </c>
      <c r="C53" s="8" t="s">
        <v>112</v>
      </c>
      <c r="D53" s="9" t="s">
        <v>273</v>
      </c>
      <c r="E53" s="9" t="s">
        <v>274</v>
      </c>
      <c r="F53" s="9" t="s">
        <v>275</v>
      </c>
      <c r="G53" s="9" t="s">
        <v>276</v>
      </c>
      <c r="H53" s="9" t="s">
        <v>277</v>
      </c>
    </row>
    <row r="54" ht="35" customHeight="1" spans="1:8">
      <c r="A54" s="5">
        <v>53</v>
      </c>
      <c r="B54" s="8" t="s">
        <v>17</v>
      </c>
      <c r="C54" s="8" t="s">
        <v>18</v>
      </c>
      <c r="D54" s="9" t="s">
        <v>278</v>
      </c>
      <c r="E54" s="9" t="s">
        <v>279</v>
      </c>
      <c r="F54" s="9" t="s">
        <v>280</v>
      </c>
      <c r="G54" s="9" t="s">
        <v>281</v>
      </c>
      <c r="H54" s="9" t="s">
        <v>282</v>
      </c>
    </row>
    <row r="55" ht="35" customHeight="1" spans="1:8">
      <c r="A55" s="5">
        <v>54</v>
      </c>
      <c r="B55" s="8" t="s">
        <v>17</v>
      </c>
      <c r="C55" s="8" t="s">
        <v>24</v>
      </c>
      <c r="D55" s="9" t="s">
        <v>283</v>
      </c>
      <c r="E55" s="9" t="s">
        <v>284</v>
      </c>
      <c r="F55" s="9" t="s">
        <v>285</v>
      </c>
      <c r="G55" s="9" t="s">
        <v>286</v>
      </c>
      <c r="H55" s="9" t="s">
        <v>287</v>
      </c>
    </row>
    <row r="56" ht="35" customHeight="1" spans="1:8">
      <c r="A56" s="5">
        <v>55</v>
      </c>
      <c r="B56" s="8" t="s">
        <v>17</v>
      </c>
      <c r="C56" s="8" t="s">
        <v>21</v>
      </c>
      <c r="D56" s="9" t="s">
        <v>288</v>
      </c>
      <c r="E56" s="9" t="s">
        <v>289</v>
      </c>
      <c r="F56" s="9" t="s">
        <v>290</v>
      </c>
      <c r="G56" s="9" t="s">
        <v>291</v>
      </c>
      <c r="H56" s="9" t="s">
        <v>292</v>
      </c>
    </row>
    <row r="57" ht="35" customHeight="1" spans="1:8">
      <c r="A57" s="5">
        <v>56</v>
      </c>
      <c r="B57" s="8" t="s">
        <v>17</v>
      </c>
      <c r="C57" s="8" t="s">
        <v>47</v>
      </c>
      <c r="D57" s="9" t="s">
        <v>293</v>
      </c>
      <c r="E57" s="9" t="s">
        <v>294</v>
      </c>
      <c r="F57" s="9" t="s">
        <v>295</v>
      </c>
      <c r="G57" s="9" t="s">
        <v>296</v>
      </c>
      <c r="H57" s="9" t="s">
        <v>297</v>
      </c>
    </row>
    <row r="58" ht="35" customHeight="1" spans="1:8">
      <c r="A58" s="5">
        <v>57</v>
      </c>
      <c r="B58" s="8" t="s">
        <v>17</v>
      </c>
      <c r="C58" s="8" t="s">
        <v>21</v>
      </c>
      <c r="D58" s="9" t="s">
        <v>298</v>
      </c>
      <c r="E58" s="9" t="s">
        <v>299</v>
      </c>
      <c r="F58" s="9" t="s">
        <v>300</v>
      </c>
      <c r="G58" s="9" t="s">
        <v>301</v>
      </c>
      <c r="H58" s="9" t="s">
        <v>302</v>
      </c>
    </row>
    <row r="59" ht="65.5" customHeight="1" spans="1:8">
      <c r="A59" s="5">
        <v>58</v>
      </c>
      <c r="B59" s="8" t="s">
        <v>17</v>
      </c>
      <c r="C59" s="8" t="s">
        <v>21</v>
      </c>
      <c r="D59" s="9" t="s">
        <v>303</v>
      </c>
      <c r="E59" s="9" t="s">
        <v>304</v>
      </c>
      <c r="F59" s="9" t="s">
        <v>305</v>
      </c>
      <c r="G59" s="9" t="s">
        <v>306</v>
      </c>
      <c r="H59" s="9" t="s">
        <v>307</v>
      </c>
    </row>
    <row r="60" ht="35" customHeight="1" spans="1:8">
      <c r="A60" s="5">
        <v>59</v>
      </c>
      <c r="B60" s="8" t="s">
        <v>17</v>
      </c>
      <c r="C60" s="8" t="s">
        <v>47</v>
      </c>
      <c r="D60" s="9" t="s">
        <v>308</v>
      </c>
      <c r="E60" s="9" t="s">
        <v>309</v>
      </c>
      <c r="F60" s="9" t="s">
        <v>310</v>
      </c>
      <c r="G60" s="9" t="s">
        <v>311</v>
      </c>
      <c r="H60" s="9" t="s">
        <v>312</v>
      </c>
    </row>
    <row r="61" ht="52" customHeight="1" spans="1:8">
      <c r="A61" s="5">
        <v>60</v>
      </c>
      <c r="B61" s="8" t="s">
        <v>17</v>
      </c>
      <c r="C61" s="8" t="s">
        <v>21</v>
      </c>
      <c r="D61" s="9" t="s">
        <v>313</v>
      </c>
      <c r="E61" s="9" t="s">
        <v>314</v>
      </c>
      <c r="F61" s="9" t="s">
        <v>315</v>
      </c>
      <c r="G61" s="9" t="s">
        <v>316</v>
      </c>
      <c r="H61" s="9" t="s">
        <v>317</v>
      </c>
    </row>
    <row r="62" ht="35" customHeight="1" spans="1:8">
      <c r="A62" s="5">
        <v>61</v>
      </c>
      <c r="B62" s="8" t="s">
        <v>17</v>
      </c>
      <c r="C62" s="8" t="s">
        <v>47</v>
      </c>
      <c r="D62" s="9" t="s">
        <v>318</v>
      </c>
      <c r="E62" s="9" t="s">
        <v>319</v>
      </c>
      <c r="F62" s="9" t="s">
        <v>320</v>
      </c>
      <c r="G62" s="9" t="s">
        <v>321</v>
      </c>
      <c r="H62" s="9" t="s">
        <v>322</v>
      </c>
    </row>
    <row r="63" ht="54" customHeight="1" spans="1:8">
      <c r="A63" s="5">
        <v>62</v>
      </c>
      <c r="B63" s="8" t="s">
        <v>17</v>
      </c>
      <c r="C63" s="8" t="s">
        <v>18</v>
      </c>
      <c r="D63" s="9" t="s">
        <v>323</v>
      </c>
      <c r="E63" s="9" t="s">
        <v>324</v>
      </c>
      <c r="F63" s="9" t="s">
        <v>325</v>
      </c>
      <c r="G63" s="9" t="s">
        <v>326</v>
      </c>
      <c r="H63" s="9" t="s">
        <v>327</v>
      </c>
    </row>
    <row r="64" ht="35" customHeight="1" spans="1:8">
      <c r="A64" s="5">
        <v>63</v>
      </c>
      <c r="B64" s="8" t="s">
        <v>17</v>
      </c>
      <c r="C64" s="8" t="s">
        <v>24</v>
      </c>
      <c r="D64" s="9" t="s">
        <v>328</v>
      </c>
      <c r="E64" s="9" t="s">
        <v>329</v>
      </c>
      <c r="F64" s="9" t="s">
        <v>330</v>
      </c>
      <c r="G64" s="9" t="s">
        <v>331</v>
      </c>
      <c r="H64" s="9" t="s">
        <v>332</v>
      </c>
    </row>
    <row r="65" ht="35" customHeight="1" spans="1:8">
      <c r="A65" s="5">
        <v>64</v>
      </c>
      <c r="B65" s="8" t="s">
        <v>17</v>
      </c>
      <c r="C65" s="8" t="s">
        <v>18</v>
      </c>
      <c r="D65" s="9" t="s">
        <v>333</v>
      </c>
      <c r="E65" s="9" t="s">
        <v>329</v>
      </c>
      <c r="F65" s="9" t="s">
        <v>193</v>
      </c>
      <c r="G65" s="9" t="s">
        <v>334</v>
      </c>
      <c r="H65" s="9" t="s">
        <v>335</v>
      </c>
    </row>
    <row r="66" ht="52.5" customHeight="1" spans="1:8">
      <c r="A66" s="5">
        <v>65</v>
      </c>
      <c r="B66" s="8" t="s">
        <v>17</v>
      </c>
      <c r="C66" s="8" t="s">
        <v>148</v>
      </c>
      <c r="D66" s="9" t="s">
        <v>336</v>
      </c>
      <c r="E66" s="9" t="s">
        <v>337</v>
      </c>
      <c r="F66" s="9" t="s">
        <v>338</v>
      </c>
      <c r="G66" s="9" t="s">
        <v>339</v>
      </c>
      <c r="H66" s="9" t="s">
        <v>340</v>
      </c>
    </row>
    <row r="67" ht="54.5" customHeight="1" spans="1:8">
      <c r="A67" s="5">
        <v>66</v>
      </c>
      <c r="B67" s="8" t="s">
        <v>17</v>
      </c>
      <c r="C67" s="8" t="s">
        <v>47</v>
      </c>
      <c r="D67" s="9" t="s">
        <v>341</v>
      </c>
      <c r="E67" s="9" t="s">
        <v>342</v>
      </c>
      <c r="F67" s="9" t="s">
        <v>343</v>
      </c>
      <c r="G67" s="9" t="s">
        <v>344</v>
      </c>
      <c r="H67" s="9" t="s">
        <v>345</v>
      </c>
    </row>
    <row r="68" ht="47.5" customHeight="1" spans="1:8">
      <c r="A68" s="5">
        <v>67</v>
      </c>
      <c r="B68" s="8" t="s">
        <v>17</v>
      </c>
      <c r="C68" s="8" t="s">
        <v>61</v>
      </c>
      <c r="D68" s="9" t="s">
        <v>346</v>
      </c>
      <c r="E68" s="9" t="s">
        <v>347</v>
      </c>
      <c r="F68" s="9" t="s">
        <v>348</v>
      </c>
      <c r="G68" s="9" t="s">
        <v>349</v>
      </c>
      <c r="H68" s="9" t="s">
        <v>350</v>
      </c>
    </row>
    <row r="69" ht="35" customHeight="1" spans="1:8">
      <c r="A69" s="5">
        <v>68</v>
      </c>
      <c r="B69" s="8" t="s">
        <v>17</v>
      </c>
      <c r="C69" s="8" t="s">
        <v>24</v>
      </c>
      <c r="D69" s="9" t="s">
        <v>351</v>
      </c>
      <c r="E69" s="9" t="s">
        <v>352</v>
      </c>
      <c r="F69" s="9" t="s">
        <v>353</v>
      </c>
      <c r="G69" s="9" t="s">
        <v>354</v>
      </c>
      <c r="H69" s="9" t="s">
        <v>355</v>
      </c>
    </row>
    <row r="70" ht="49" customHeight="1" spans="1:8">
      <c r="A70" s="5">
        <v>69</v>
      </c>
      <c r="B70" s="8" t="s">
        <v>17</v>
      </c>
      <c r="C70" s="8" t="s">
        <v>24</v>
      </c>
      <c r="D70" s="9" t="s">
        <v>356</v>
      </c>
      <c r="E70" s="9" t="s">
        <v>357</v>
      </c>
      <c r="F70" s="9" t="s">
        <v>358</v>
      </c>
      <c r="G70" s="9" t="s">
        <v>359</v>
      </c>
      <c r="H70" s="9" t="s">
        <v>360</v>
      </c>
    </row>
    <row r="71" ht="35" customHeight="1" spans="1:18">
      <c r="A71" s="5">
        <v>70</v>
      </c>
      <c r="B71" s="8" t="s">
        <v>17</v>
      </c>
      <c r="C71" s="6" t="s">
        <v>21</v>
      </c>
      <c r="D71" s="11" t="s">
        <v>361</v>
      </c>
      <c r="E71" s="11" t="s">
        <v>362</v>
      </c>
      <c r="F71" s="11" t="s">
        <v>363</v>
      </c>
      <c r="G71" s="11" t="s">
        <v>364</v>
      </c>
      <c r="H71" s="11" t="s">
        <v>365</v>
      </c>
      <c r="R71" s="18"/>
    </row>
    <row r="72" ht="46.5" customHeight="1" spans="1:8">
      <c r="A72" s="5">
        <v>71</v>
      </c>
      <c r="B72" s="8" t="s">
        <v>17</v>
      </c>
      <c r="C72" s="8" t="s">
        <v>18</v>
      </c>
      <c r="D72" s="9" t="s">
        <v>366</v>
      </c>
      <c r="E72" s="9" t="s">
        <v>367</v>
      </c>
      <c r="F72" s="9" t="s">
        <v>368</v>
      </c>
      <c r="G72" s="9" t="s">
        <v>369</v>
      </c>
      <c r="H72" s="9" t="s">
        <v>370</v>
      </c>
    </row>
    <row r="73" ht="35" customHeight="1" spans="1:8">
      <c r="A73" s="5">
        <v>72</v>
      </c>
      <c r="B73" s="8" t="s">
        <v>17</v>
      </c>
      <c r="C73" s="6" t="s">
        <v>21</v>
      </c>
      <c r="D73" s="11" t="s">
        <v>371</v>
      </c>
      <c r="E73" s="11" t="s">
        <v>372</v>
      </c>
      <c r="F73" s="11" t="s">
        <v>373</v>
      </c>
      <c r="G73" s="14" t="s">
        <v>374</v>
      </c>
      <c r="H73" s="14" t="s">
        <v>375</v>
      </c>
    </row>
    <row r="74" ht="35" customHeight="1" spans="1:8">
      <c r="A74" s="5">
        <v>73</v>
      </c>
      <c r="B74" s="8" t="s">
        <v>17</v>
      </c>
      <c r="C74" s="12" t="s">
        <v>18</v>
      </c>
      <c r="D74" s="13" t="s">
        <v>376</v>
      </c>
      <c r="E74" s="11" t="s">
        <v>372</v>
      </c>
      <c r="F74" s="11" t="s">
        <v>373</v>
      </c>
      <c r="G74" s="14" t="s">
        <v>374</v>
      </c>
      <c r="H74" s="13" t="s">
        <v>377</v>
      </c>
    </row>
    <row r="75" ht="35" customHeight="1" spans="1:8">
      <c r="A75" s="5">
        <v>74</v>
      </c>
      <c r="B75" s="8" t="s">
        <v>17</v>
      </c>
      <c r="C75" s="8" t="s">
        <v>112</v>
      </c>
      <c r="D75" s="9" t="s">
        <v>378</v>
      </c>
      <c r="E75" s="9" t="s">
        <v>379</v>
      </c>
      <c r="F75" s="9" t="s">
        <v>380</v>
      </c>
      <c r="G75" s="9" t="s">
        <v>381</v>
      </c>
      <c r="H75" s="9" t="s">
        <v>382</v>
      </c>
    </row>
    <row r="76" ht="35" customHeight="1" spans="1:8">
      <c r="A76" s="5">
        <v>75</v>
      </c>
      <c r="B76" s="8" t="s">
        <v>17</v>
      </c>
      <c r="C76" s="8" t="s">
        <v>72</v>
      </c>
      <c r="D76" s="9" t="s">
        <v>383</v>
      </c>
      <c r="E76" s="9" t="s">
        <v>384</v>
      </c>
      <c r="F76" s="9" t="s">
        <v>385</v>
      </c>
      <c r="G76" s="9" t="s">
        <v>386</v>
      </c>
      <c r="H76" s="9" t="s">
        <v>387</v>
      </c>
    </row>
    <row r="77" ht="35" customHeight="1" spans="1:8">
      <c r="A77" s="5">
        <v>76</v>
      </c>
      <c r="B77" s="8" t="s">
        <v>17</v>
      </c>
      <c r="C77" s="6" t="s">
        <v>18</v>
      </c>
      <c r="D77" s="11" t="s">
        <v>388</v>
      </c>
      <c r="E77" s="11" t="s">
        <v>389</v>
      </c>
      <c r="F77" s="11" t="s">
        <v>390</v>
      </c>
      <c r="G77" s="11" t="s">
        <v>391</v>
      </c>
      <c r="H77" s="11" t="s">
        <v>392</v>
      </c>
    </row>
    <row r="78" ht="46.5" customHeight="1" spans="1:8">
      <c r="A78" s="5">
        <v>77</v>
      </c>
      <c r="B78" s="8" t="s">
        <v>17</v>
      </c>
      <c r="C78" s="8" t="s">
        <v>47</v>
      </c>
      <c r="D78" s="9" t="s">
        <v>393</v>
      </c>
      <c r="E78" s="9" t="s">
        <v>394</v>
      </c>
      <c r="F78" s="9" t="s">
        <v>395</v>
      </c>
      <c r="G78" s="9" t="s">
        <v>396</v>
      </c>
      <c r="H78" s="9" t="s">
        <v>150</v>
      </c>
    </row>
    <row r="79" ht="62.5" customHeight="1" spans="1:8">
      <c r="A79" s="5">
        <v>78</v>
      </c>
      <c r="B79" s="8" t="s">
        <v>17</v>
      </c>
      <c r="C79" s="6" t="s">
        <v>112</v>
      </c>
      <c r="D79" s="11" t="s">
        <v>397</v>
      </c>
      <c r="E79" s="11" t="s">
        <v>398</v>
      </c>
      <c r="F79" s="11" t="s">
        <v>399</v>
      </c>
      <c r="G79" s="11" t="s">
        <v>400</v>
      </c>
      <c r="H79" s="11" t="s">
        <v>401</v>
      </c>
    </row>
    <row r="80" ht="53" customHeight="1" spans="1:8">
      <c r="A80" s="5">
        <v>79</v>
      </c>
      <c r="B80" s="8" t="s">
        <v>17</v>
      </c>
      <c r="C80" s="8" t="s">
        <v>21</v>
      </c>
      <c r="D80" s="9" t="s">
        <v>402</v>
      </c>
      <c r="E80" s="9" t="s">
        <v>403</v>
      </c>
      <c r="F80" s="9" t="s">
        <v>404</v>
      </c>
      <c r="G80" s="9" t="s">
        <v>90</v>
      </c>
      <c r="H80" s="9" t="s">
        <v>405</v>
      </c>
    </row>
    <row r="81" ht="35" customHeight="1" spans="1:8">
      <c r="A81" s="5">
        <v>80</v>
      </c>
      <c r="B81" s="8" t="s">
        <v>17</v>
      </c>
      <c r="C81" s="8" t="s">
        <v>24</v>
      </c>
      <c r="D81" s="9" t="s">
        <v>406</v>
      </c>
      <c r="E81" s="9" t="s">
        <v>407</v>
      </c>
      <c r="F81" s="9" t="s">
        <v>408</v>
      </c>
      <c r="G81" s="9" t="s">
        <v>409</v>
      </c>
      <c r="H81" s="9" t="s">
        <v>410</v>
      </c>
    </row>
    <row r="82" ht="54.5" customHeight="1" spans="1:8">
      <c r="A82" s="5">
        <v>81</v>
      </c>
      <c r="B82" s="8" t="s">
        <v>17</v>
      </c>
      <c r="C82" s="8" t="s">
        <v>24</v>
      </c>
      <c r="D82" s="9" t="s">
        <v>411</v>
      </c>
      <c r="E82" s="9" t="s">
        <v>412</v>
      </c>
      <c r="F82" s="9" t="s">
        <v>413</v>
      </c>
      <c r="G82" s="9" t="s">
        <v>414</v>
      </c>
      <c r="H82" s="9" t="s">
        <v>415</v>
      </c>
    </row>
    <row r="83" ht="35" customHeight="1" spans="1:8">
      <c r="A83" s="5">
        <v>82</v>
      </c>
      <c r="B83" s="8" t="s">
        <v>17</v>
      </c>
      <c r="C83" s="8" t="s">
        <v>47</v>
      </c>
      <c r="D83" s="9" t="s">
        <v>416</v>
      </c>
      <c r="E83" s="9" t="s">
        <v>417</v>
      </c>
      <c r="F83" s="9" t="s">
        <v>418</v>
      </c>
      <c r="G83" s="9" t="s">
        <v>419</v>
      </c>
      <c r="H83" s="9" t="s">
        <v>420</v>
      </c>
    </row>
    <row r="84" ht="35" customHeight="1" spans="1:8">
      <c r="A84" s="5">
        <v>83</v>
      </c>
      <c r="B84" s="8" t="s">
        <v>17</v>
      </c>
      <c r="C84" s="8" t="s">
        <v>72</v>
      </c>
      <c r="D84" s="9" t="s">
        <v>421</v>
      </c>
      <c r="E84" s="9" t="s">
        <v>422</v>
      </c>
      <c r="F84" s="9" t="s">
        <v>423</v>
      </c>
      <c r="G84" s="9" t="s">
        <v>424</v>
      </c>
      <c r="H84" s="9" t="s">
        <v>425</v>
      </c>
    </row>
    <row r="85" ht="53" customHeight="1" spans="1:8">
      <c r="A85" s="5">
        <v>84</v>
      </c>
      <c r="B85" s="8" t="s">
        <v>17</v>
      </c>
      <c r="C85" s="6" t="s">
        <v>18</v>
      </c>
      <c r="D85" s="11" t="s">
        <v>426</v>
      </c>
      <c r="E85" s="11" t="s">
        <v>427</v>
      </c>
      <c r="F85" s="11" t="s">
        <v>428</v>
      </c>
      <c r="G85" s="11" t="s">
        <v>429</v>
      </c>
      <c r="H85" s="11" t="s">
        <v>430</v>
      </c>
    </row>
    <row r="86" ht="35" customHeight="1" spans="1:8">
      <c r="A86" s="5">
        <v>85</v>
      </c>
      <c r="B86" s="8" t="s">
        <v>17</v>
      </c>
      <c r="C86" s="8" t="s">
        <v>112</v>
      </c>
      <c r="D86" s="9" t="s">
        <v>431</v>
      </c>
      <c r="E86" s="9" t="s">
        <v>432</v>
      </c>
      <c r="F86" s="9" t="s">
        <v>433</v>
      </c>
      <c r="G86" s="9" t="s">
        <v>434</v>
      </c>
      <c r="H86" s="9" t="s">
        <v>435</v>
      </c>
    </row>
    <row r="87" ht="68.5" customHeight="1" spans="1:8">
      <c r="A87" s="5">
        <v>86</v>
      </c>
      <c r="B87" s="8" t="s">
        <v>17</v>
      </c>
      <c r="C87" s="8" t="s">
        <v>47</v>
      </c>
      <c r="D87" s="9" t="s">
        <v>436</v>
      </c>
      <c r="E87" s="9" t="s">
        <v>437</v>
      </c>
      <c r="F87" s="9" t="s">
        <v>438</v>
      </c>
      <c r="G87" s="9" t="s">
        <v>439</v>
      </c>
      <c r="H87" s="9" t="s">
        <v>440</v>
      </c>
    </row>
    <row r="88" ht="35" customHeight="1" spans="1:8">
      <c r="A88" s="5">
        <v>87</v>
      </c>
      <c r="B88" s="8" t="s">
        <v>17</v>
      </c>
      <c r="C88" s="6" t="s">
        <v>18</v>
      </c>
      <c r="D88" s="11" t="s">
        <v>441</v>
      </c>
      <c r="E88" s="11" t="s">
        <v>442</v>
      </c>
      <c r="F88" s="11" t="s">
        <v>443</v>
      </c>
      <c r="G88" s="14" t="s">
        <v>444</v>
      </c>
      <c r="H88" s="14" t="s">
        <v>445</v>
      </c>
    </row>
    <row r="89" ht="47.5" customHeight="1" spans="1:8">
      <c r="A89" s="5">
        <v>88</v>
      </c>
      <c r="B89" s="8" t="s">
        <v>17</v>
      </c>
      <c r="C89" s="8" t="s">
        <v>18</v>
      </c>
      <c r="D89" s="9" t="s">
        <v>446</v>
      </c>
      <c r="E89" s="9" t="s">
        <v>447</v>
      </c>
      <c r="F89" s="9" t="s">
        <v>448</v>
      </c>
      <c r="G89" s="9" t="s">
        <v>449</v>
      </c>
      <c r="H89" s="9" t="s">
        <v>450</v>
      </c>
    </row>
    <row r="90" ht="55.5" customHeight="1" spans="1:8">
      <c r="A90" s="5">
        <v>89</v>
      </c>
      <c r="B90" s="8" t="s">
        <v>17</v>
      </c>
      <c r="C90" s="8" t="s">
        <v>47</v>
      </c>
      <c r="D90" s="9" t="s">
        <v>451</v>
      </c>
      <c r="E90" s="9" t="s">
        <v>452</v>
      </c>
      <c r="F90" s="9" t="s">
        <v>453</v>
      </c>
      <c r="G90" s="9" t="s">
        <v>454</v>
      </c>
      <c r="H90" s="9" t="s">
        <v>455</v>
      </c>
    </row>
    <row r="91" ht="35" customHeight="1" spans="1:8">
      <c r="A91" s="5">
        <v>90</v>
      </c>
      <c r="B91" s="8" t="s">
        <v>17</v>
      </c>
      <c r="C91" s="8" t="s">
        <v>24</v>
      </c>
      <c r="D91" s="9" t="s">
        <v>456</v>
      </c>
      <c r="E91" s="9" t="s">
        <v>457</v>
      </c>
      <c r="F91" s="9" t="s">
        <v>458</v>
      </c>
      <c r="G91" s="9" t="s">
        <v>459</v>
      </c>
      <c r="H91" s="9" t="s">
        <v>460</v>
      </c>
    </row>
    <row r="92" ht="35" customHeight="1" spans="1:8">
      <c r="A92" s="5">
        <v>91</v>
      </c>
      <c r="B92" s="8" t="s">
        <v>17</v>
      </c>
      <c r="C92" s="8" t="s">
        <v>98</v>
      </c>
      <c r="D92" s="9" t="s">
        <v>461</v>
      </c>
      <c r="E92" s="9" t="s">
        <v>462</v>
      </c>
      <c r="F92" s="9" t="s">
        <v>463</v>
      </c>
      <c r="G92" s="9" t="s">
        <v>464</v>
      </c>
      <c r="H92" s="9" t="s">
        <v>465</v>
      </c>
    </row>
    <row r="93" ht="35" customHeight="1" spans="1:18">
      <c r="A93" s="5">
        <v>92</v>
      </c>
      <c r="B93" s="8" t="s">
        <v>17</v>
      </c>
      <c r="C93" s="5" t="s">
        <v>98</v>
      </c>
      <c r="D93" s="19" t="s">
        <v>466</v>
      </c>
      <c r="E93" s="19" t="s">
        <v>467</v>
      </c>
      <c r="F93" s="19" t="s">
        <v>468</v>
      </c>
      <c r="G93" s="19" t="s">
        <v>469</v>
      </c>
      <c r="H93" s="19" t="s">
        <v>470</v>
      </c>
      <c r="R93" s="18"/>
    </row>
    <row r="94" ht="35" customHeight="1" spans="1:8">
      <c r="A94" s="5">
        <v>93</v>
      </c>
      <c r="B94" s="8" t="s">
        <v>17</v>
      </c>
      <c r="C94" s="12" t="s">
        <v>471</v>
      </c>
      <c r="D94" s="13" t="s">
        <v>472</v>
      </c>
      <c r="E94" s="13" t="s">
        <v>473</v>
      </c>
      <c r="F94" s="13" t="s">
        <v>474</v>
      </c>
      <c r="G94" s="13" t="s">
        <v>475</v>
      </c>
      <c r="H94" s="13" t="s">
        <v>476</v>
      </c>
    </row>
    <row r="95" ht="35" customHeight="1" spans="1:8">
      <c r="A95" s="5">
        <v>94</v>
      </c>
      <c r="B95" s="8" t="s">
        <v>17</v>
      </c>
      <c r="C95" s="8" t="s">
        <v>18</v>
      </c>
      <c r="D95" s="9" t="s">
        <v>477</v>
      </c>
      <c r="E95" s="9" t="s">
        <v>478</v>
      </c>
      <c r="F95" s="9" t="s">
        <v>479</v>
      </c>
      <c r="G95" s="9" t="s">
        <v>480</v>
      </c>
      <c r="H95" s="9" t="s">
        <v>481</v>
      </c>
    </row>
    <row r="96" ht="57.5" customHeight="1" spans="1:8">
      <c r="A96" s="5">
        <v>95</v>
      </c>
      <c r="B96" s="8" t="s">
        <v>17</v>
      </c>
      <c r="C96" s="8" t="s">
        <v>98</v>
      </c>
      <c r="D96" s="9" t="s">
        <v>482</v>
      </c>
      <c r="E96" s="9" t="s">
        <v>483</v>
      </c>
      <c r="F96" s="9" t="s">
        <v>484</v>
      </c>
      <c r="G96" s="9" t="s">
        <v>485</v>
      </c>
      <c r="H96" s="9" t="s">
        <v>486</v>
      </c>
    </row>
    <row r="97" ht="48.5" customHeight="1" spans="1:8">
      <c r="A97" s="5">
        <v>96</v>
      </c>
      <c r="B97" s="8" t="s">
        <v>17</v>
      </c>
      <c r="C97" s="8" t="s">
        <v>18</v>
      </c>
      <c r="D97" s="9" t="s">
        <v>487</v>
      </c>
      <c r="E97" s="9" t="s">
        <v>488</v>
      </c>
      <c r="F97" s="9" t="s">
        <v>489</v>
      </c>
      <c r="G97" s="9" t="s">
        <v>490</v>
      </c>
      <c r="H97" s="9" t="s">
        <v>491</v>
      </c>
    </row>
    <row r="98" ht="35" customHeight="1" spans="1:8">
      <c r="A98" s="5">
        <v>97</v>
      </c>
      <c r="B98" s="8" t="s">
        <v>17</v>
      </c>
      <c r="C98" s="8" t="s">
        <v>18</v>
      </c>
      <c r="D98" s="9" t="s">
        <v>492</v>
      </c>
      <c r="E98" s="9" t="s">
        <v>493</v>
      </c>
      <c r="F98" s="9" t="s">
        <v>494</v>
      </c>
      <c r="G98" s="9" t="s">
        <v>495</v>
      </c>
      <c r="H98" s="9" t="s">
        <v>496</v>
      </c>
    </row>
    <row r="99" ht="35" customHeight="1" spans="1:8">
      <c r="A99" s="5">
        <v>98</v>
      </c>
      <c r="B99" s="8" t="s">
        <v>17</v>
      </c>
      <c r="C99" s="8" t="s">
        <v>18</v>
      </c>
      <c r="D99" s="9" t="s">
        <v>497</v>
      </c>
      <c r="E99" s="9" t="s">
        <v>498</v>
      </c>
      <c r="F99" s="9" t="s">
        <v>499</v>
      </c>
      <c r="G99" s="9" t="s">
        <v>500</v>
      </c>
      <c r="H99" s="9" t="s">
        <v>501</v>
      </c>
    </row>
    <row r="100" ht="35" customHeight="1" spans="1:8">
      <c r="A100" s="5">
        <v>99</v>
      </c>
      <c r="B100" s="8" t="s">
        <v>17</v>
      </c>
      <c r="C100" s="8" t="s">
        <v>112</v>
      </c>
      <c r="D100" s="9" t="s">
        <v>502</v>
      </c>
      <c r="E100" s="9" t="s">
        <v>503</v>
      </c>
      <c r="F100" s="9" t="s">
        <v>504</v>
      </c>
      <c r="G100" s="9" t="s">
        <v>505</v>
      </c>
      <c r="H100" s="9" t="s">
        <v>506</v>
      </c>
    </row>
    <row r="101" ht="35" customHeight="1" spans="1:8">
      <c r="A101" s="5">
        <v>100</v>
      </c>
      <c r="B101" s="8" t="s">
        <v>17</v>
      </c>
      <c r="C101" s="8" t="s">
        <v>18</v>
      </c>
      <c r="D101" s="9" t="s">
        <v>507</v>
      </c>
      <c r="E101" s="9" t="s">
        <v>508</v>
      </c>
      <c r="F101" s="9" t="s">
        <v>509</v>
      </c>
      <c r="G101" s="9" t="s">
        <v>510</v>
      </c>
      <c r="H101" s="9" t="s">
        <v>511</v>
      </c>
    </row>
    <row r="102" ht="35" customHeight="1" spans="1:8">
      <c r="A102" s="5">
        <v>101</v>
      </c>
      <c r="B102" s="8" t="s">
        <v>17</v>
      </c>
      <c r="C102" s="8" t="s">
        <v>18</v>
      </c>
      <c r="D102" s="9" t="s">
        <v>512</v>
      </c>
      <c r="E102" s="9" t="s">
        <v>513</v>
      </c>
      <c r="F102" s="9" t="s">
        <v>514</v>
      </c>
      <c r="G102" s="9" t="s">
        <v>515</v>
      </c>
      <c r="H102" s="9" t="s">
        <v>516</v>
      </c>
    </row>
    <row r="103" ht="35" customHeight="1" spans="1:8">
      <c r="A103" s="5">
        <v>102</v>
      </c>
      <c r="B103" s="8" t="s">
        <v>17</v>
      </c>
      <c r="C103" s="8" t="s">
        <v>18</v>
      </c>
      <c r="D103" s="9" t="s">
        <v>517</v>
      </c>
      <c r="E103" s="9" t="s">
        <v>518</v>
      </c>
      <c r="F103" s="9" t="s">
        <v>519</v>
      </c>
      <c r="G103" s="9" t="s">
        <v>520</v>
      </c>
      <c r="H103" s="9" t="s">
        <v>521</v>
      </c>
    </row>
    <row r="104" ht="35" customHeight="1" spans="1:8">
      <c r="A104" s="5">
        <v>103</v>
      </c>
      <c r="B104" s="8" t="s">
        <v>17</v>
      </c>
      <c r="C104" s="8" t="s">
        <v>18</v>
      </c>
      <c r="D104" s="9" t="s">
        <v>522</v>
      </c>
      <c r="E104" s="9" t="s">
        <v>523</v>
      </c>
      <c r="F104" s="9" t="s">
        <v>524</v>
      </c>
      <c r="G104" s="9" t="s">
        <v>525</v>
      </c>
      <c r="H104" s="9" t="s">
        <v>526</v>
      </c>
    </row>
    <row r="105" ht="35" customHeight="1" spans="1:8">
      <c r="A105" s="5">
        <v>104</v>
      </c>
      <c r="B105" s="8" t="s">
        <v>17</v>
      </c>
      <c r="C105" s="8" t="s">
        <v>112</v>
      </c>
      <c r="D105" s="9" t="s">
        <v>527</v>
      </c>
      <c r="E105" s="9" t="s">
        <v>528</v>
      </c>
      <c r="F105" s="9" t="s">
        <v>529</v>
      </c>
      <c r="G105" s="9" t="s">
        <v>530</v>
      </c>
      <c r="H105" s="9" t="s">
        <v>531</v>
      </c>
    </row>
    <row r="106" ht="46" customHeight="1" spans="1:8">
      <c r="A106" s="5">
        <v>105</v>
      </c>
      <c r="B106" s="8" t="s">
        <v>17</v>
      </c>
      <c r="C106" s="8" t="s">
        <v>18</v>
      </c>
      <c r="D106" s="9" t="s">
        <v>532</v>
      </c>
      <c r="E106" s="9" t="s">
        <v>533</v>
      </c>
      <c r="F106" s="9" t="s">
        <v>534</v>
      </c>
      <c r="G106" s="9" t="s">
        <v>535</v>
      </c>
      <c r="H106" s="9" t="s">
        <v>536</v>
      </c>
    </row>
    <row r="107" ht="35" customHeight="1" spans="1:8">
      <c r="A107" s="5">
        <v>106</v>
      </c>
      <c r="B107" s="8" t="s">
        <v>17</v>
      </c>
      <c r="C107" s="8" t="s">
        <v>18</v>
      </c>
      <c r="D107" s="9" t="s">
        <v>537</v>
      </c>
      <c r="E107" s="9" t="s">
        <v>538</v>
      </c>
      <c r="F107" s="9" t="s">
        <v>539</v>
      </c>
      <c r="G107" s="9" t="s">
        <v>540</v>
      </c>
      <c r="H107" s="9" t="s">
        <v>541</v>
      </c>
    </row>
    <row r="108" ht="35" customHeight="1" spans="1:8">
      <c r="A108" s="5">
        <v>107</v>
      </c>
      <c r="B108" s="8" t="s">
        <v>17</v>
      </c>
      <c r="C108" s="8" t="s">
        <v>21</v>
      </c>
      <c r="D108" s="9" t="s">
        <v>542</v>
      </c>
      <c r="E108" s="9" t="s">
        <v>543</v>
      </c>
      <c r="F108" s="9" t="s">
        <v>544</v>
      </c>
      <c r="G108" s="9" t="s">
        <v>545</v>
      </c>
      <c r="H108" s="9" t="s">
        <v>546</v>
      </c>
    </row>
    <row r="109" ht="35" customHeight="1" spans="1:8">
      <c r="A109" s="5">
        <v>108</v>
      </c>
      <c r="B109" s="8" t="s">
        <v>17</v>
      </c>
      <c r="C109" s="8" t="s">
        <v>112</v>
      </c>
      <c r="D109" s="9" t="s">
        <v>547</v>
      </c>
      <c r="E109" s="9" t="s">
        <v>548</v>
      </c>
      <c r="F109" s="9" t="s">
        <v>549</v>
      </c>
      <c r="G109" s="9" t="s">
        <v>550</v>
      </c>
      <c r="H109" s="9" t="s">
        <v>551</v>
      </c>
    </row>
    <row r="110" ht="35" customHeight="1" spans="1:8">
      <c r="A110" s="5">
        <v>109</v>
      </c>
      <c r="B110" s="8" t="s">
        <v>17</v>
      </c>
      <c r="C110" s="8" t="s">
        <v>21</v>
      </c>
      <c r="D110" s="9" t="s">
        <v>552</v>
      </c>
      <c r="E110" s="9" t="s">
        <v>553</v>
      </c>
      <c r="F110" s="9" t="s">
        <v>554</v>
      </c>
      <c r="G110" s="9" t="s">
        <v>555</v>
      </c>
      <c r="H110" s="9" t="s">
        <v>556</v>
      </c>
    </row>
    <row r="111" ht="56" customHeight="1" spans="1:8">
      <c r="A111" s="5">
        <v>110</v>
      </c>
      <c r="B111" s="8" t="s">
        <v>17</v>
      </c>
      <c r="C111" s="8" t="s">
        <v>21</v>
      </c>
      <c r="D111" s="9" t="s">
        <v>557</v>
      </c>
      <c r="E111" s="9" t="s">
        <v>558</v>
      </c>
      <c r="F111" s="9" t="s">
        <v>559</v>
      </c>
      <c r="G111" s="9" t="s">
        <v>560</v>
      </c>
      <c r="H111" s="9" t="s">
        <v>561</v>
      </c>
    </row>
    <row r="112" ht="35" customHeight="1" spans="1:8">
      <c r="A112" s="5">
        <v>111</v>
      </c>
      <c r="B112" s="8" t="s">
        <v>17</v>
      </c>
      <c r="C112" s="8" t="s">
        <v>61</v>
      </c>
      <c r="D112" s="9" t="s">
        <v>562</v>
      </c>
      <c r="E112" s="9" t="s">
        <v>563</v>
      </c>
      <c r="F112" s="9" t="s">
        <v>564</v>
      </c>
      <c r="G112" s="9" t="s">
        <v>565</v>
      </c>
      <c r="H112" s="9" t="s">
        <v>566</v>
      </c>
    </row>
    <row r="113" ht="35" customHeight="1" spans="1:8">
      <c r="A113" s="5">
        <v>112</v>
      </c>
      <c r="B113" s="8" t="s">
        <v>17</v>
      </c>
      <c r="C113" s="8" t="s">
        <v>18</v>
      </c>
      <c r="D113" s="9" t="s">
        <v>567</v>
      </c>
      <c r="E113" s="9" t="s">
        <v>568</v>
      </c>
      <c r="F113" s="9" t="s">
        <v>569</v>
      </c>
      <c r="G113" s="9" t="s">
        <v>570</v>
      </c>
      <c r="H113" s="9" t="s">
        <v>571</v>
      </c>
    </row>
    <row r="114" ht="35" customHeight="1" spans="1:8">
      <c r="A114" s="5">
        <v>113</v>
      </c>
      <c r="B114" s="8" t="s">
        <v>17</v>
      </c>
      <c r="C114" s="8" t="s">
        <v>18</v>
      </c>
      <c r="D114" s="9" t="s">
        <v>572</v>
      </c>
      <c r="E114" s="9" t="s">
        <v>573</v>
      </c>
      <c r="F114" s="9" t="s">
        <v>574</v>
      </c>
      <c r="G114" s="9" t="s">
        <v>575</v>
      </c>
      <c r="H114" s="9" t="s">
        <v>576</v>
      </c>
    </row>
    <row r="115" ht="35" customHeight="1" spans="1:8">
      <c r="A115" s="5">
        <v>114</v>
      </c>
      <c r="B115" s="8" t="s">
        <v>17</v>
      </c>
      <c r="C115" s="8" t="s">
        <v>21</v>
      </c>
      <c r="D115" s="9" t="s">
        <v>577</v>
      </c>
      <c r="E115" s="9" t="s">
        <v>578</v>
      </c>
      <c r="F115" s="9" t="s">
        <v>579</v>
      </c>
      <c r="G115" s="9" t="s">
        <v>580</v>
      </c>
      <c r="H115" s="9" t="s">
        <v>581</v>
      </c>
    </row>
    <row r="116" ht="35" customHeight="1" spans="1:8">
      <c r="A116" s="5">
        <v>115</v>
      </c>
      <c r="B116" s="8" t="s">
        <v>17</v>
      </c>
      <c r="C116" s="8" t="s">
        <v>18</v>
      </c>
      <c r="D116" s="9" t="s">
        <v>582</v>
      </c>
      <c r="E116" s="9" t="s">
        <v>583</v>
      </c>
      <c r="F116" s="9" t="s">
        <v>584</v>
      </c>
      <c r="G116" s="9" t="s">
        <v>585</v>
      </c>
      <c r="H116" s="9" t="s">
        <v>586</v>
      </c>
    </row>
    <row r="117" ht="35" customHeight="1" spans="1:8">
      <c r="A117" s="5">
        <v>116</v>
      </c>
      <c r="B117" s="8" t="s">
        <v>17</v>
      </c>
      <c r="C117" s="8" t="s">
        <v>18</v>
      </c>
      <c r="D117" s="9" t="s">
        <v>587</v>
      </c>
      <c r="E117" s="9" t="s">
        <v>588</v>
      </c>
      <c r="F117" s="9" t="s">
        <v>584</v>
      </c>
      <c r="G117" s="9" t="s">
        <v>585</v>
      </c>
      <c r="H117" s="9" t="s">
        <v>589</v>
      </c>
    </row>
    <row r="118" ht="35" customHeight="1" spans="1:8">
      <c r="A118" s="5">
        <v>117</v>
      </c>
      <c r="B118" s="8" t="s">
        <v>17</v>
      </c>
      <c r="C118" s="8" t="s">
        <v>21</v>
      </c>
      <c r="D118" s="9" t="s">
        <v>590</v>
      </c>
      <c r="E118" s="9" t="s">
        <v>591</v>
      </c>
      <c r="F118" s="9" t="s">
        <v>592</v>
      </c>
      <c r="G118" s="9" t="s">
        <v>355</v>
      </c>
      <c r="H118" s="9" t="s">
        <v>593</v>
      </c>
    </row>
    <row r="119" ht="50.5" customHeight="1" spans="1:8">
      <c r="A119" s="5">
        <v>118</v>
      </c>
      <c r="B119" s="8" t="s">
        <v>17</v>
      </c>
      <c r="C119" s="8" t="s">
        <v>21</v>
      </c>
      <c r="D119" s="9" t="s">
        <v>594</v>
      </c>
      <c r="E119" s="9" t="s">
        <v>595</v>
      </c>
      <c r="F119" s="9" t="s">
        <v>596</v>
      </c>
      <c r="G119" s="9" t="s">
        <v>597</v>
      </c>
      <c r="H119" s="9" t="s">
        <v>598</v>
      </c>
    </row>
    <row r="120" ht="51.5" customHeight="1" spans="1:8">
      <c r="A120" s="5">
        <v>119</v>
      </c>
      <c r="B120" s="8" t="s">
        <v>17</v>
      </c>
      <c r="C120" s="8" t="s">
        <v>72</v>
      </c>
      <c r="D120" s="9" t="s">
        <v>599</v>
      </c>
      <c r="E120" s="9" t="s">
        <v>600</v>
      </c>
      <c r="F120" s="9" t="s">
        <v>601</v>
      </c>
      <c r="G120" s="9" t="s">
        <v>602</v>
      </c>
      <c r="H120" s="9" t="s">
        <v>603</v>
      </c>
    </row>
    <row r="121" ht="54" customHeight="1" spans="1:8">
      <c r="A121" s="5">
        <v>120</v>
      </c>
      <c r="B121" s="8" t="s">
        <v>17</v>
      </c>
      <c r="C121" s="8" t="s">
        <v>148</v>
      </c>
      <c r="D121" s="9" t="s">
        <v>604</v>
      </c>
      <c r="E121" s="9" t="s">
        <v>605</v>
      </c>
      <c r="F121" s="9" t="s">
        <v>606</v>
      </c>
      <c r="G121" s="9" t="s">
        <v>607</v>
      </c>
      <c r="H121" s="9" t="s">
        <v>608</v>
      </c>
    </row>
    <row r="122" ht="35" customHeight="1" spans="1:8">
      <c r="A122" s="5">
        <v>121</v>
      </c>
      <c r="B122" s="8" t="s">
        <v>17</v>
      </c>
      <c r="C122" s="8" t="s">
        <v>21</v>
      </c>
      <c r="D122" s="9" t="s">
        <v>609</v>
      </c>
      <c r="E122" s="9" t="s">
        <v>610</v>
      </c>
      <c r="F122" s="9" t="s">
        <v>611</v>
      </c>
      <c r="G122" s="9" t="s">
        <v>612</v>
      </c>
      <c r="H122" s="9" t="s">
        <v>613</v>
      </c>
    </row>
    <row r="123" ht="69.5" customHeight="1" spans="1:8">
      <c r="A123" s="5">
        <v>122</v>
      </c>
      <c r="B123" s="8" t="s">
        <v>17</v>
      </c>
      <c r="C123" s="8" t="s">
        <v>61</v>
      </c>
      <c r="D123" s="9" t="s">
        <v>614</v>
      </c>
      <c r="E123" s="9" t="s">
        <v>615</v>
      </c>
      <c r="F123" s="9" t="s">
        <v>616</v>
      </c>
      <c r="G123" s="9" t="s">
        <v>617</v>
      </c>
      <c r="H123" s="9" t="s">
        <v>618</v>
      </c>
    </row>
    <row r="124" ht="56.5" customHeight="1" spans="1:8">
      <c r="A124" s="5">
        <v>123</v>
      </c>
      <c r="B124" s="8" t="s">
        <v>17</v>
      </c>
      <c r="C124" s="8" t="s">
        <v>18</v>
      </c>
      <c r="D124" s="9" t="s">
        <v>619</v>
      </c>
      <c r="E124" s="9" t="s">
        <v>620</v>
      </c>
      <c r="F124" s="9" t="s">
        <v>621</v>
      </c>
      <c r="G124" s="9" t="s">
        <v>622</v>
      </c>
      <c r="H124" s="9" t="s">
        <v>623</v>
      </c>
    </row>
    <row r="125" ht="49" customHeight="1" spans="1:8">
      <c r="A125" s="5">
        <v>124</v>
      </c>
      <c r="B125" s="8" t="s">
        <v>17</v>
      </c>
      <c r="C125" s="8" t="s">
        <v>21</v>
      </c>
      <c r="D125" s="9" t="s">
        <v>624</v>
      </c>
      <c r="E125" s="9" t="s">
        <v>625</v>
      </c>
      <c r="F125" s="9" t="s">
        <v>626</v>
      </c>
      <c r="G125" s="9" t="s">
        <v>627</v>
      </c>
      <c r="H125" s="9" t="s">
        <v>628</v>
      </c>
    </row>
    <row r="126" ht="60" customHeight="1" spans="1:8">
      <c r="A126" s="5">
        <v>125</v>
      </c>
      <c r="B126" s="8" t="s">
        <v>17</v>
      </c>
      <c r="C126" s="8" t="s">
        <v>18</v>
      </c>
      <c r="D126" s="9" t="s">
        <v>629</v>
      </c>
      <c r="E126" s="9" t="s">
        <v>625</v>
      </c>
      <c r="F126" s="9" t="s">
        <v>630</v>
      </c>
      <c r="G126" s="9" t="s">
        <v>626</v>
      </c>
      <c r="H126" s="9" t="s">
        <v>631</v>
      </c>
    </row>
    <row r="127" ht="70" customHeight="1" spans="1:8">
      <c r="A127" s="5">
        <v>126</v>
      </c>
      <c r="B127" s="8" t="s">
        <v>17</v>
      </c>
      <c r="C127" s="8" t="s">
        <v>112</v>
      </c>
      <c r="D127" s="9" t="s">
        <v>632</v>
      </c>
      <c r="E127" s="9" t="s">
        <v>625</v>
      </c>
      <c r="F127" s="9" t="s">
        <v>633</v>
      </c>
      <c r="G127" s="9" t="s">
        <v>634</v>
      </c>
      <c r="H127" s="9" t="s">
        <v>631</v>
      </c>
    </row>
    <row r="128" ht="51.5" customHeight="1" spans="1:8">
      <c r="A128" s="5">
        <v>127</v>
      </c>
      <c r="B128" s="8" t="s">
        <v>17</v>
      </c>
      <c r="C128" s="8" t="s">
        <v>21</v>
      </c>
      <c r="D128" s="9" t="s">
        <v>635</v>
      </c>
      <c r="E128" s="9" t="s">
        <v>636</v>
      </c>
      <c r="F128" s="9" t="s">
        <v>626</v>
      </c>
      <c r="G128" s="9" t="s">
        <v>637</v>
      </c>
      <c r="H128" s="9" t="s">
        <v>638</v>
      </c>
    </row>
    <row r="129" ht="35" customHeight="1" spans="1:8">
      <c r="A129" s="5">
        <v>128</v>
      </c>
      <c r="B129" s="8" t="s">
        <v>17</v>
      </c>
      <c r="C129" s="8" t="s">
        <v>47</v>
      </c>
      <c r="D129" s="9" t="s">
        <v>639</v>
      </c>
      <c r="E129" s="9" t="s">
        <v>640</v>
      </c>
      <c r="F129" s="9" t="s">
        <v>641</v>
      </c>
      <c r="G129" s="9" t="s">
        <v>642</v>
      </c>
      <c r="H129" s="9" t="s">
        <v>643</v>
      </c>
    </row>
    <row r="130" ht="35" customHeight="1" spans="1:8">
      <c r="A130" s="5">
        <v>129</v>
      </c>
      <c r="B130" s="8" t="s">
        <v>17</v>
      </c>
      <c r="C130" s="8" t="s">
        <v>21</v>
      </c>
      <c r="D130" s="9" t="s">
        <v>644</v>
      </c>
      <c r="E130" s="9" t="s">
        <v>645</v>
      </c>
      <c r="F130" s="9" t="s">
        <v>646</v>
      </c>
      <c r="G130" s="9" t="s">
        <v>647</v>
      </c>
      <c r="H130" s="9" t="s">
        <v>648</v>
      </c>
    </row>
    <row r="131" ht="49" customHeight="1" spans="1:8">
      <c r="A131" s="5">
        <v>130</v>
      </c>
      <c r="B131" s="8" t="s">
        <v>17</v>
      </c>
      <c r="C131" s="8" t="s">
        <v>112</v>
      </c>
      <c r="D131" s="9" t="s">
        <v>649</v>
      </c>
      <c r="E131" s="9" t="s">
        <v>650</v>
      </c>
      <c r="F131" s="9" t="s">
        <v>651</v>
      </c>
      <c r="G131" s="9" t="s">
        <v>652</v>
      </c>
      <c r="H131" s="9" t="s">
        <v>653</v>
      </c>
    </row>
    <row r="132" ht="35" customHeight="1" spans="1:8">
      <c r="A132" s="5">
        <v>131</v>
      </c>
      <c r="B132" s="8" t="s">
        <v>17</v>
      </c>
      <c r="C132" s="8" t="s">
        <v>18</v>
      </c>
      <c r="D132" s="9" t="s">
        <v>654</v>
      </c>
      <c r="E132" s="9" t="s">
        <v>655</v>
      </c>
      <c r="F132" s="9" t="s">
        <v>656</v>
      </c>
      <c r="G132" s="9" t="s">
        <v>657</v>
      </c>
      <c r="H132" s="9" t="s">
        <v>658</v>
      </c>
    </row>
    <row r="133" ht="35" customHeight="1" spans="1:8">
      <c r="A133" s="5">
        <v>132</v>
      </c>
      <c r="B133" s="8" t="s">
        <v>17</v>
      </c>
      <c r="C133" s="8" t="s">
        <v>18</v>
      </c>
      <c r="D133" s="9" t="s">
        <v>659</v>
      </c>
      <c r="E133" s="9" t="s">
        <v>660</v>
      </c>
      <c r="F133" s="9" t="s">
        <v>661</v>
      </c>
      <c r="G133" s="9" t="s">
        <v>662</v>
      </c>
      <c r="H133" s="9" t="s">
        <v>663</v>
      </c>
    </row>
    <row r="134" ht="55" customHeight="1" spans="1:8">
      <c r="A134" s="5">
        <v>133</v>
      </c>
      <c r="B134" s="8" t="s">
        <v>17</v>
      </c>
      <c r="C134" s="8" t="s">
        <v>61</v>
      </c>
      <c r="D134" s="9" t="s">
        <v>664</v>
      </c>
      <c r="E134" s="9" t="s">
        <v>660</v>
      </c>
      <c r="F134" s="9" t="s">
        <v>665</v>
      </c>
      <c r="G134" s="9" t="s">
        <v>666</v>
      </c>
      <c r="H134" s="9" t="s">
        <v>667</v>
      </c>
    </row>
    <row r="135" ht="35" customHeight="1" spans="1:8">
      <c r="A135" s="5">
        <v>134</v>
      </c>
      <c r="B135" s="8" t="s">
        <v>17</v>
      </c>
      <c r="C135" s="8" t="s">
        <v>18</v>
      </c>
      <c r="D135" s="9" t="s">
        <v>668</v>
      </c>
      <c r="E135" s="9" t="s">
        <v>669</v>
      </c>
      <c r="F135" s="9" t="s">
        <v>670</v>
      </c>
      <c r="G135" s="9" t="s">
        <v>671</v>
      </c>
      <c r="H135" s="9" t="s">
        <v>672</v>
      </c>
    </row>
    <row r="136" ht="35" customHeight="1" spans="1:8">
      <c r="A136" s="5">
        <v>135</v>
      </c>
      <c r="B136" s="8" t="s">
        <v>17</v>
      </c>
      <c r="C136" s="8" t="s">
        <v>18</v>
      </c>
      <c r="D136" s="9" t="s">
        <v>673</v>
      </c>
      <c r="E136" s="9" t="s">
        <v>669</v>
      </c>
      <c r="F136" s="9" t="s">
        <v>674</v>
      </c>
      <c r="G136" s="9" t="s">
        <v>675</v>
      </c>
      <c r="H136" s="9" t="s">
        <v>670</v>
      </c>
    </row>
    <row r="137" ht="56" customHeight="1" spans="1:8">
      <c r="A137" s="5">
        <v>136</v>
      </c>
      <c r="B137" s="8" t="s">
        <v>17</v>
      </c>
      <c r="C137" s="8" t="s">
        <v>98</v>
      </c>
      <c r="D137" s="9" t="s">
        <v>676</v>
      </c>
      <c r="E137" s="9" t="s">
        <v>677</v>
      </c>
      <c r="F137" s="9" t="s">
        <v>678</v>
      </c>
      <c r="G137" s="9" t="s">
        <v>679</v>
      </c>
      <c r="H137" s="9" t="s">
        <v>680</v>
      </c>
    </row>
    <row r="138" ht="35" customHeight="1" spans="1:8">
      <c r="A138" s="5">
        <v>137</v>
      </c>
      <c r="B138" s="8" t="s">
        <v>17</v>
      </c>
      <c r="C138" s="8" t="s">
        <v>18</v>
      </c>
      <c r="D138" s="9" t="s">
        <v>681</v>
      </c>
      <c r="E138" s="9" t="s">
        <v>682</v>
      </c>
      <c r="F138" s="9" t="s">
        <v>683</v>
      </c>
      <c r="G138" s="9" t="s">
        <v>684</v>
      </c>
      <c r="H138" s="9" t="s">
        <v>685</v>
      </c>
    </row>
    <row r="139" ht="35" customHeight="1" spans="1:8">
      <c r="A139" s="5">
        <v>138</v>
      </c>
      <c r="B139" s="8" t="s">
        <v>17</v>
      </c>
      <c r="C139" s="8" t="s">
        <v>18</v>
      </c>
      <c r="D139" s="9" t="s">
        <v>686</v>
      </c>
      <c r="E139" s="9" t="s">
        <v>687</v>
      </c>
      <c r="F139" s="9" t="s">
        <v>688</v>
      </c>
      <c r="G139" s="9" t="s">
        <v>689</v>
      </c>
      <c r="H139" s="9" t="s">
        <v>690</v>
      </c>
    </row>
    <row r="140" ht="48.5" customHeight="1" spans="1:8">
      <c r="A140" s="5">
        <v>139</v>
      </c>
      <c r="B140" s="8" t="s">
        <v>17</v>
      </c>
      <c r="C140" s="8" t="s">
        <v>148</v>
      </c>
      <c r="D140" s="9" t="s">
        <v>691</v>
      </c>
      <c r="E140" s="9" t="s">
        <v>692</v>
      </c>
      <c r="F140" s="9" t="s">
        <v>693</v>
      </c>
      <c r="G140" s="9" t="s">
        <v>694</v>
      </c>
      <c r="H140" s="9" t="s">
        <v>695</v>
      </c>
    </row>
    <row r="141" ht="35" customHeight="1" spans="1:8">
      <c r="A141" s="5">
        <v>140</v>
      </c>
      <c r="B141" s="8" t="s">
        <v>17</v>
      </c>
      <c r="C141" s="8" t="s">
        <v>112</v>
      </c>
      <c r="D141" s="9" t="s">
        <v>696</v>
      </c>
      <c r="E141" s="9" t="s">
        <v>697</v>
      </c>
      <c r="F141" s="9" t="s">
        <v>698</v>
      </c>
      <c r="G141" s="9" t="s">
        <v>699</v>
      </c>
      <c r="H141" s="9" t="s">
        <v>700</v>
      </c>
    </row>
    <row r="142" ht="35" customHeight="1" spans="1:8">
      <c r="A142" s="5">
        <v>141</v>
      </c>
      <c r="B142" s="8" t="s">
        <v>17</v>
      </c>
      <c r="C142" s="8" t="s">
        <v>61</v>
      </c>
      <c r="D142" s="9" t="s">
        <v>701</v>
      </c>
      <c r="E142" s="9" t="s">
        <v>702</v>
      </c>
      <c r="F142" s="9" t="s">
        <v>703</v>
      </c>
      <c r="G142" s="9" t="s">
        <v>704</v>
      </c>
      <c r="H142" s="9" t="s">
        <v>705</v>
      </c>
    </row>
    <row r="143" ht="35" customHeight="1" spans="1:8">
      <c r="A143" s="5">
        <v>142</v>
      </c>
      <c r="B143" s="8" t="s">
        <v>17</v>
      </c>
      <c r="C143" s="8" t="s">
        <v>61</v>
      </c>
      <c r="D143" s="9" t="s">
        <v>706</v>
      </c>
      <c r="E143" s="9" t="s">
        <v>702</v>
      </c>
      <c r="F143" s="9" t="s">
        <v>703</v>
      </c>
      <c r="G143" s="9" t="s">
        <v>707</v>
      </c>
      <c r="H143" s="9" t="s">
        <v>708</v>
      </c>
    </row>
    <row r="144" ht="35" customHeight="1" spans="1:8">
      <c r="A144" s="5">
        <v>143</v>
      </c>
      <c r="B144" s="8" t="s">
        <v>17</v>
      </c>
      <c r="C144" s="8" t="s">
        <v>47</v>
      </c>
      <c r="D144" s="9" t="s">
        <v>709</v>
      </c>
      <c r="E144" s="9" t="s">
        <v>710</v>
      </c>
      <c r="F144" s="9" t="s">
        <v>711</v>
      </c>
      <c r="G144" s="9" t="s">
        <v>712</v>
      </c>
      <c r="H144" s="9" t="s">
        <v>713</v>
      </c>
    </row>
    <row r="145" ht="35" customHeight="1" spans="1:8">
      <c r="A145" s="5">
        <v>144</v>
      </c>
      <c r="B145" s="8" t="s">
        <v>17</v>
      </c>
      <c r="C145" s="8" t="s">
        <v>18</v>
      </c>
      <c r="D145" s="9" t="s">
        <v>714</v>
      </c>
      <c r="E145" s="9" t="s">
        <v>715</v>
      </c>
      <c r="F145" s="9" t="s">
        <v>716</v>
      </c>
      <c r="G145" s="9" t="s">
        <v>717</v>
      </c>
      <c r="H145" s="9" t="s">
        <v>718</v>
      </c>
    </row>
    <row r="146" ht="35" customHeight="1" spans="1:8">
      <c r="A146" s="5">
        <v>145</v>
      </c>
      <c r="B146" s="8" t="s">
        <v>17</v>
      </c>
      <c r="C146" s="8" t="s">
        <v>21</v>
      </c>
      <c r="D146" s="9" t="s">
        <v>719</v>
      </c>
      <c r="E146" s="9" t="s">
        <v>720</v>
      </c>
      <c r="F146" s="9" t="s">
        <v>721</v>
      </c>
      <c r="G146" s="9" t="s">
        <v>722</v>
      </c>
      <c r="H146" s="9" t="s">
        <v>723</v>
      </c>
    </row>
    <row r="147" ht="35" customHeight="1" spans="1:8">
      <c r="A147" s="5">
        <v>146</v>
      </c>
      <c r="B147" s="8" t="s">
        <v>17</v>
      </c>
      <c r="C147" s="8" t="s">
        <v>112</v>
      </c>
      <c r="D147" s="9" t="s">
        <v>724</v>
      </c>
      <c r="E147" s="9" t="s">
        <v>720</v>
      </c>
      <c r="F147" s="9" t="s">
        <v>722</v>
      </c>
      <c r="G147" s="9" t="s">
        <v>725</v>
      </c>
      <c r="H147" s="9" t="s">
        <v>726</v>
      </c>
    </row>
    <row r="148" ht="35" customHeight="1" spans="1:8">
      <c r="A148" s="5">
        <v>147</v>
      </c>
      <c r="B148" s="8" t="s">
        <v>17</v>
      </c>
      <c r="C148" s="8" t="s">
        <v>47</v>
      </c>
      <c r="D148" s="9" t="s">
        <v>727</v>
      </c>
      <c r="E148" s="9" t="s">
        <v>728</v>
      </c>
      <c r="F148" s="9" t="s">
        <v>729</v>
      </c>
      <c r="G148" s="9" t="s">
        <v>89</v>
      </c>
      <c r="H148" s="9" t="s">
        <v>730</v>
      </c>
    </row>
    <row r="149" ht="35" customHeight="1" spans="1:8">
      <c r="A149" s="5">
        <v>148</v>
      </c>
      <c r="B149" s="8" t="s">
        <v>17</v>
      </c>
      <c r="C149" s="6" t="s">
        <v>18</v>
      </c>
      <c r="D149" s="11" t="s">
        <v>731</v>
      </c>
      <c r="E149" s="11" t="s">
        <v>732</v>
      </c>
      <c r="F149" s="11" t="s">
        <v>733</v>
      </c>
      <c r="G149" s="11" t="s">
        <v>734</v>
      </c>
      <c r="H149" s="11" t="s">
        <v>735</v>
      </c>
    </row>
    <row r="150" ht="35" customHeight="1" spans="1:8">
      <c r="A150" s="5">
        <v>149</v>
      </c>
      <c r="B150" s="8" t="s">
        <v>17</v>
      </c>
      <c r="C150" s="8" t="s">
        <v>21</v>
      </c>
      <c r="D150" s="9" t="s">
        <v>736</v>
      </c>
      <c r="E150" s="9" t="s">
        <v>737</v>
      </c>
      <c r="F150" s="9" t="s">
        <v>738</v>
      </c>
      <c r="G150" s="9" t="s">
        <v>739</v>
      </c>
      <c r="H150" s="9" t="s">
        <v>740</v>
      </c>
    </row>
    <row r="151" ht="35" customHeight="1" spans="1:8">
      <c r="A151" s="5">
        <v>150</v>
      </c>
      <c r="B151" s="8" t="s">
        <v>17</v>
      </c>
      <c r="C151" s="8" t="s">
        <v>18</v>
      </c>
      <c r="D151" s="9" t="s">
        <v>741</v>
      </c>
      <c r="E151" s="9" t="s">
        <v>742</v>
      </c>
      <c r="F151" s="9" t="s">
        <v>743</v>
      </c>
      <c r="G151" s="9" t="s">
        <v>744</v>
      </c>
      <c r="H151" s="9" t="s">
        <v>745</v>
      </c>
    </row>
    <row r="152" ht="35" customHeight="1" spans="1:8">
      <c r="A152" s="5">
        <v>151</v>
      </c>
      <c r="B152" s="8" t="s">
        <v>17</v>
      </c>
      <c r="C152" s="8" t="s">
        <v>18</v>
      </c>
      <c r="D152" s="9" t="s">
        <v>746</v>
      </c>
      <c r="E152" s="9" t="s">
        <v>747</v>
      </c>
      <c r="F152" s="9" t="s">
        <v>748</v>
      </c>
      <c r="G152" s="9" t="s">
        <v>749</v>
      </c>
      <c r="H152" s="9" t="s">
        <v>750</v>
      </c>
    </row>
    <row r="153" ht="35" customHeight="1" spans="1:8">
      <c r="A153" s="5">
        <v>152</v>
      </c>
      <c r="B153" s="8" t="s">
        <v>17</v>
      </c>
      <c r="C153" s="8" t="s">
        <v>21</v>
      </c>
      <c r="D153" s="9" t="s">
        <v>751</v>
      </c>
      <c r="E153" s="9" t="s">
        <v>752</v>
      </c>
      <c r="F153" s="9" t="s">
        <v>753</v>
      </c>
      <c r="G153" s="9" t="s">
        <v>754</v>
      </c>
      <c r="H153" s="9" t="s">
        <v>755</v>
      </c>
    </row>
    <row r="154" ht="50" customHeight="1" spans="1:8">
      <c r="A154" s="5">
        <v>153</v>
      </c>
      <c r="B154" s="8" t="s">
        <v>17</v>
      </c>
      <c r="C154" s="8" t="s">
        <v>24</v>
      </c>
      <c r="D154" s="9" t="s">
        <v>756</v>
      </c>
      <c r="E154" s="9" t="s">
        <v>757</v>
      </c>
      <c r="F154" s="9" t="s">
        <v>758</v>
      </c>
      <c r="G154" s="9" t="s">
        <v>759</v>
      </c>
      <c r="H154" s="9" t="s">
        <v>760</v>
      </c>
    </row>
    <row r="155" ht="107.5" customHeight="1" spans="1:8">
      <c r="A155" s="5">
        <v>154</v>
      </c>
      <c r="B155" s="8" t="s">
        <v>17</v>
      </c>
      <c r="C155" s="8" t="s">
        <v>21</v>
      </c>
      <c r="D155" s="9" t="s">
        <v>761</v>
      </c>
      <c r="E155" s="9" t="s">
        <v>762</v>
      </c>
      <c r="F155" s="9" t="s">
        <v>763</v>
      </c>
      <c r="G155" s="9" t="s">
        <v>764</v>
      </c>
      <c r="H155" s="9" t="s">
        <v>765</v>
      </c>
    </row>
    <row r="156" ht="61" customHeight="1" spans="1:8">
      <c r="A156" s="5">
        <v>155</v>
      </c>
      <c r="B156" s="8" t="s">
        <v>17</v>
      </c>
      <c r="C156" s="6" t="s">
        <v>18</v>
      </c>
      <c r="D156" s="11" t="s">
        <v>766</v>
      </c>
      <c r="E156" s="11" t="s">
        <v>767</v>
      </c>
      <c r="F156" s="11" t="s">
        <v>768</v>
      </c>
      <c r="G156" s="11" t="s">
        <v>769</v>
      </c>
      <c r="H156" s="11" t="s">
        <v>770</v>
      </c>
    </row>
    <row r="157" ht="85" customHeight="1" spans="1:8">
      <c r="A157" s="5">
        <v>156</v>
      </c>
      <c r="B157" s="8" t="s">
        <v>17</v>
      </c>
      <c r="C157" s="6" t="s">
        <v>18</v>
      </c>
      <c r="D157" s="11" t="s">
        <v>771</v>
      </c>
      <c r="E157" s="11" t="s">
        <v>772</v>
      </c>
      <c r="F157" s="11" t="s">
        <v>773</v>
      </c>
      <c r="G157" s="11" t="s">
        <v>774</v>
      </c>
      <c r="H157" s="11" t="s">
        <v>775</v>
      </c>
    </row>
    <row r="158" ht="35" customHeight="1" spans="1:8">
      <c r="A158" s="5">
        <v>157</v>
      </c>
      <c r="B158" s="8" t="s">
        <v>17</v>
      </c>
      <c r="C158" s="8" t="s">
        <v>18</v>
      </c>
      <c r="D158" s="9" t="s">
        <v>776</v>
      </c>
      <c r="E158" s="9" t="s">
        <v>777</v>
      </c>
      <c r="F158" s="9" t="s">
        <v>778</v>
      </c>
      <c r="G158" s="9" t="s">
        <v>779</v>
      </c>
      <c r="H158" s="9" t="s">
        <v>780</v>
      </c>
    </row>
    <row r="159" ht="35" customHeight="1" spans="1:8">
      <c r="A159" s="5">
        <v>158</v>
      </c>
      <c r="B159" s="8" t="s">
        <v>17</v>
      </c>
      <c r="C159" s="8" t="s">
        <v>18</v>
      </c>
      <c r="D159" s="9" t="s">
        <v>781</v>
      </c>
      <c r="E159" s="9" t="s">
        <v>777</v>
      </c>
      <c r="F159" s="9" t="s">
        <v>778</v>
      </c>
      <c r="G159" s="9" t="s">
        <v>782</v>
      </c>
      <c r="H159" s="9" t="s">
        <v>783</v>
      </c>
    </row>
    <row r="160" ht="35" customHeight="1" spans="1:8">
      <c r="A160" s="5">
        <v>159</v>
      </c>
      <c r="B160" s="8" t="s">
        <v>17</v>
      </c>
      <c r="C160" s="8" t="s">
        <v>18</v>
      </c>
      <c r="D160" s="9" t="s">
        <v>784</v>
      </c>
      <c r="E160" s="9" t="s">
        <v>785</v>
      </c>
      <c r="F160" s="9" t="s">
        <v>786</v>
      </c>
      <c r="G160" s="9" t="s">
        <v>787</v>
      </c>
      <c r="H160" s="9" t="s">
        <v>788</v>
      </c>
    </row>
    <row r="161" ht="35" customHeight="1" spans="1:8">
      <c r="A161" s="5">
        <v>160</v>
      </c>
      <c r="B161" s="8" t="s">
        <v>17</v>
      </c>
      <c r="C161" s="8" t="s">
        <v>58</v>
      </c>
      <c r="D161" s="9" t="s">
        <v>789</v>
      </c>
      <c r="E161" s="9" t="s">
        <v>790</v>
      </c>
      <c r="F161" s="9" t="s">
        <v>791</v>
      </c>
      <c r="G161" s="9" t="s">
        <v>792</v>
      </c>
      <c r="H161" s="9" t="s">
        <v>793</v>
      </c>
    </row>
    <row r="162" ht="57.5" customHeight="1" spans="1:8">
      <c r="A162" s="5">
        <v>161</v>
      </c>
      <c r="B162" s="8" t="s">
        <v>17</v>
      </c>
      <c r="C162" s="8" t="s">
        <v>30</v>
      </c>
      <c r="D162" s="9" t="s">
        <v>794</v>
      </c>
      <c r="E162" s="9" t="s">
        <v>795</v>
      </c>
      <c r="F162" s="9" t="s">
        <v>796</v>
      </c>
      <c r="G162" s="9" t="s">
        <v>797</v>
      </c>
      <c r="H162" s="9" t="s">
        <v>798</v>
      </c>
    </row>
    <row r="163" ht="61.5" customHeight="1" spans="1:8">
      <c r="A163" s="5">
        <v>162</v>
      </c>
      <c r="B163" s="8" t="s">
        <v>17</v>
      </c>
      <c r="C163" s="6" t="s">
        <v>112</v>
      </c>
      <c r="D163" s="11" t="s">
        <v>799</v>
      </c>
      <c r="E163" s="11" t="s">
        <v>800</v>
      </c>
      <c r="F163" s="11" t="s">
        <v>801</v>
      </c>
      <c r="G163" s="11" t="s">
        <v>802</v>
      </c>
      <c r="H163" s="11" t="s">
        <v>803</v>
      </c>
    </row>
    <row r="164" ht="46.5" customHeight="1" spans="1:8">
      <c r="A164" s="5">
        <v>163</v>
      </c>
      <c r="B164" s="8" t="s">
        <v>17</v>
      </c>
      <c r="C164" s="8" t="s">
        <v>72</v>
      </c>
      <c r="D164" s="9" t="s">
        <v>804</v>
      </c>
      <c r="E164" s="9" t="s">
        <v>805</v>
      </c>
      <c r="F164" s="9" t="s">
        <v>806</v>
      </c>
      <c r="G164" s="9" t="s">
        <v>807</v>
      </c>
      <c r="H164" s="9" t="s">
        <v>808</v>
      </c>
    </row>
    <row r="165" ht="35" customHeight="1" spans="1:8">
      <c r="A165" s="5">
        <v>164</v>
      </c>
      <c r="B165" s="8" t="s">
        <v>17</v>
      </c>
      <c r="C165" s="8" t="s">
        <v>18</v>
      </c>
      <c r="D165" s="9" t="s">
        <v>809</v>
      </c>
      <c r="E165" s="9" t="s">
        <v>810</v>
      </c>
      <c r="F165" s="9" t="s">
        <v>749</v>
      </c>
      <c r="G165" s="9" t="s">
        <v>811</v>
      </c>
      <c r="H165" s="9" t="s">
        <v>812</v>
      </c>
    </row>
    <row r="166" ht="35" customHeight="1" spans="1:18">
      <c r="A166" s="5">
        <v>165</v>
      </c>
      <c r="B166" s="8" t="s">
        <v>17</v>
      </c>
      <c r="C166" s="6" t="s">
        <v>21</v>
      </c>
      <c r="D166" s="11" t="s">
        <v>813</v>
      </c>
      <c r="E166" s="11" t="s">
        <v>814</v>
      </c>
      <c r="F166" s="11" t="s">
        <v>815</v>
      </c>
      <c r="G166" s="11" t="s">
        <v>747</v>
      </c>
      <c r="H166" s="11" t="s">
        <v>816</v>
      </c>
      <c r="R166" s="18"/>
    </row>
    <row r="167" ht="35" customHeight="1" spans="1:8">
      <c r="A167" s="5">
        <v>166</v>
      </c>
      <c r="B167" s="8" t="s">
        <v>17</v>
      </c>
      <c r="C167" s="8" t="s">
        <v>18</v>
      </c>
      <c r="D167" s="9" t="s">
        <v>817</v>
      </c>
      <c r="E167" s="9" t="s">
        <v>818</v>
      </c>
      <c r="F167" s="9" t="s">
        <v>819</v>
      </c>
      <c r="G167" s="9" t="s">
        <v>820</v>
      </c>
      <c r="H167" s="9" t="s">
        <v>821</v>
      </c>
    </row>
    <row r="168" ht="35" customHeight="1" spans="1:8">
      <c r="A168" s="5">
        <v>167</v>
      </c>
      <c r="B168" s="8" t="s">
        <v>17</v>
      </c>
      <c r="C168" s="8" t="s">
        <v>72</v>
      </c>
      <c r="D168" s="9" t="s">
        <v>822</v>
      </c>
      <c r="E168" s="9" t="s">
        <v>823</v>
      </c>
      <c r="F168" s="9" t="s">
        <v>824</v>
      </c>
      <c r="G168" s="9" t="s">
        <v>825</v>
      </c>
      <c r="H168" s="9" t="s">
        <v>826</v>
      </c>
    </row>
    <row r="169" ht="35" customHeight="1" spans="1:8">
      <c r="A169" s="5">
        <v>168</v>
      </c>
      <c r="B169" s="8" t="s">
        <v>17</v>
      </c>
      <c r="C169" s="8" t="s">
        <v>112</v>
      </c>
      <c r="D169" s="9" t="s">
        <v>827</v>
      </c>
      <c r="E169" s="9" t="s">
        <v>828</v>
      </c>
      <c r="F169" s="9" t="s">
        <v>829</v>
      </c>
      <c r="G169" s="9" t="s">
        <v>830</v>
      </c>
      <c r="H169" s="9" t="s">
        <v>831</v>
      </c>
    </row>
    <row r="170" ht="58.5" customHeight="1" spans="1:8">
      <c r="A170" s="5">
        <v>169</v>
      </c>
      <c r="B170" s="8" t="s">
        <v>17</v>
      </c>
      <c r="C170" s="6" t="s">
        <v>47</v>
      </c>
      <c r="D170" s="11" t="s">
        <v>832</v>
      </c>
      <c r="E170" s="11" t="s">
        <v>833</v>
      </c>
      <c r="F170" s="11" t="s">
        <v>834</v>
      </c>
      <c r="G170" s="14" t="s">
        <v>835</v>
      </c>
      <c r="H170" s="14" t="s">
        <v>836</v>
      </c>
    </row>
    <row r="171" ht="35" customHeight="1" spans="1:8">
      <c r="A171" s="5">
        <v>170</v>
      </c>
      <c r="B171" s="8" t="s">
        <v>17</v>
      </c>
      <c r="C171" s="8" t="s">
        <v>21</v>
      </c>
      <c r="D171" s="9" t="s">
        <v>837</v>
      </c>
      <c r="E171" s="9" t="s">
        <v>838</v>
      </c>
      <c r="F171" s="9" t="s">
        <v>839</v>
      </c>
      <c r="G171" s="9" t="s">
        <v>840</v>
      </c>
      <c r="H171" s="9" t="s">
        <v>841</v>
      </c>
    </row>
    <row r="172" ht="35" customHeight="1" spans="1:8">
      <c r="A172" s="5">
        <v>171</v>
      </c>
      <c r="B172" s="8" t="s">
        <v>17</v>
      </c>
      <c r="C172" s="8" t="s">
        <v>21</v>
      </c>
      <c r="D172" s="9" t="s">
        <v>842</v>
      </c>
      <c r="E172" s="9" t="s">
        <v>843</v>
      </c>
      <c r="F172" s="9" t="s">
        <v>844</v>
      </c>
      <c r="G172" s="9" t="s">
        <v>845</v>
      </c>
      <c r="H172" s="9" t="s">
        <v>846</v>
      </c>
    </row>
    <row r="173" ht="35" customHeight="1" spans="1:8">
      <c r="A173" s="5">
        <v>172</v>
      </c>
      <c r="B173" s="8" t="s">
        <v>17</v>
      </c>
      <c r="C173" s="8" t="s">
        <v>18</v>
      </c>
      <c r="D173" s="9" t="s">
        <v>847</v>
      </c>
      <c r="E173" s="9" t="s">
        <v>848</v>
      </c>
      <c r="F173" s="9" t="s">
        <v>849</v>
      </c>
      <c r="G173" s="9" t="s">
        <v>850</v>
      </c>
      <c r="H173" s="9" t="s">
        <v>851</v>
      </c>
    </row>
    <row r="174" ht="35" customHeight="1" spans="1:8">
      <c r="A174" s="5">
        <v>173</v>
      </c>
      <c r="B174" s="8" t="s">
        <v>17</v>
      </c>
      <c r="C174" s="8" t="s">
        <v>21</v>
      </c>
      <c r="D174" s="9" t="s">
        <v>852</v>
      </c>
      <c r="E174" s="9" t="s">
        <v>853</v>
      </c>
      <c r="F174" s="9" t="s">
        <v>732</v>
      </c>
      <c r="G174" s="9" t="s">
        <v>854</v>
      </c>
      <c r="H174" s="9" t="s">
        <v>855</v>
      </c>
    </row>
    <row r="175" ht="58.5" customHeight="1" spans="1:8">
      <c r="A175" s="5">
        <v>174</v>
      </c>
      <c r="B175" s="8" t="s">
        <v>17</v>
      </c>
      <c r="C175" s="8" t="s">
        <v>18</v>
      </c>
      <c r="D175" s="9" t="s">
        <v>856</v>
      </c>
      <c r="E175" s="9" t="s">
        <v>857</v>
      </c>
      <c r="F175" s="9" t="s">
        <v>858</v>
      </c>
      <c r="G175" s="9" t="s">
        <v>859</v>
      </c>
      <c r="H175" s="9" t="s">
        <v>860</v>
      </c>
    </row>
    <row r="176" ht="35" customHeight="1" spans="1:8">
      <c r="A176" s="5">
        <v>175</v>
      </c>
      <c r="B176" s="8" t="s">
        <v>17</v>
      </c>
      <c r="C176" s="8" t="s">
        <v>21</v>
      </c>
      <c r="D176" s="9" t="s">
        <v>861</v>
      </c>
      <c r="E176" s="9" t="s">
        <v>857</v>
      </c>
      <c r="F176" s="9" t="s">
        <v>862</v>
      </c>
      <c r="G176" s="9" t="s">
        <v>863</v>
      </c>
      <c r="H176" s="9" t="s">
        <v>864</v>
      </c>
    </row>
    <row r="177" ht="35" customHeight="1" spans="1:8">
      <c r="A177" s="5">
        <v>176</v>
      </c>
      <c r="B177" s="8" t="s">
        <v>17</v>
      </c>
      <c r="C177" s="8" t="s">
        <v>61</v>
      </c>
      <c r="D177" s="9" t="s">
        <v>865</v>
      </c>
      <c r="E177" s="9" t="s">
        <v>866</v>
      </c>
      <c r="F177" s="9" t="s">
        <v>867</v>
      </c>
      <c r="G177" s="9" t="s">
        <v>868</v>
      </c>
      <c r="H177" s="9" t="s">
        <v>869</v>
      </c>
    </row>
    <row r="178" ht="35" customHeight="1" spans="1:8">
      <c r="A178" s="5">
        <v>177</v>
      </c>
      <c r="B178" s="8" t="s">
        <v>17</v>
      </c>
      <c r="C178" s="12" t="s">
        <v>61</v>
      </c>
      <c r="D178" s="13" t="s">
        <v>870</v>
      </c>
      <c r="E178" s="13" t="s">
        <v>855</v>
      </c>
      <c r="F178" s="13" t="s">
        <v>871</v>
      </c>
      <c r="G178" s="13" t="s">
        <v>872</v>
      </c>
      <c r="H178" s="13" t="s">
        <v>873</v>
      </c>
    </row>
    <row r="179" ht="35" customHeight="1" spans="1:8">
      <c r="A179" s="5">
        <v>178</v>
      </c>
      <c r="B179" s="8" t="s">
        <v>17</v>
      </c>
      <c r="C179" s="6" t="s">
        <v>21</v>
      </c>
      <c r="D179" s="11" t="s">
        <v>874</v>
      </c>
      <c r="E179" s="11" t="s">
        <v>875</v>
      </c>
      <c r="F179" s="11" t="s">
        <v>876</v>
      </c>
      <c r="G179" s="11" t="s">
        <v>877</v>
      </c>
      <c r="H179" s="11" t="s">
        <v>878</v>
      </c>
    </row>
    <row r="180" ht="35" customHeight="1" spans="1:8">
      <c r="A180" s="5">
        <v>179</v>
      </c>
      <c r="B180" s="8" t="s">
        <v>17</v>
      </c>
      <c r="C180" s="8" t="s">
        <v>21</v>
      </c>
      <c r="D180" s="9" t="s">
        <v>879</v>
      </c>
      <c r="E180" s="9" t="s">
        <v>880</v>
      </c>
      <c r="F180" s="9" t="s">
        <v>881</v>
      </c>
      <c r="G180" s="9" t="s">
        <v>882</v>
      </c>
      <c r="H180" s="9" t="s">
        <v>883</v>
      </c>
    </row>
    <row r="181" ht="35" customHeight="1" spans="1:8">
      <c r="A181" s="5">
        <v>180</v>
      </c>
      <c r="B181" s="8" t="s">
        <v>17</v>
      </c>
      <c r="C181" s="8" t="s">
        <v>112</v>
      </c>
      <c r="D181" s="9" t="s">
        <v>884</v>
      </c>
      <c r="E181" s="9" t="s">
        <v>885</v>
      </c>
      <c r="F181" s="9" t="s">
        <v>886</v>
      </c>
      <c r="G181" s="9" t="s">
        <v>887</v>
      </c>
      <c r="H181" s="9" t="s">
        <v>888</v>
      </c>
    </row>
    <row r="182" ht="51.5" customHeight="1" spans="1:8">
      <c r="A182" s="5">
        <v>181</v>
      </c>
      <c r="B182" s="8" t="s">
        <v>17</v>
      </c>
      <c r="C182" s="8" t="s">
        <v>61</v>
      </c>
      <c r="D182" s="9" t="s">
        <v>889</v>
      </c>
      <c r="E182" s="9" t="s">
        <v>890</v>
      </c>
      <c r="F182" s="9" t="s">
        <v>891</v>
      </c>
      <c r="G182" s="9" t="s">
        <v>892</v>
      </c>
      <c r="H182" s="9" t="s">
        <v>893</v>
      </c>
    </row>
    <row r="183" ht="54" customHeight="1" spans="1:8">
      <c r="A183" s="5">
        <v>182</v>
      </c>
      <c r="B183" s="8" t="s">
        <v>17</v>
      </c>
      <c r="C183" s="6" t="s">
        <v>18</v>
      </c>
      <c r="D183" s="11" t="s">
        <v>894</v>
      </c>
      <c r="E183" s="11" t="s">
        <v>895</v>
      </c>
      <c r="F183" s="11" t="s">
        <v>896</v>
      </c>
      <c r="G183" s="11" t="s">
        <v>897</v>
      </c>
      <c r="H183" s="11" t="s">
        <v>898</v>
      </c>
    </row>
    <row r="184" ht="54" customHeight="1" spans="1:8">
      <c r="A184" s="5">
        <v>183</v>
      </c>
      <c r="B184" s="8" t="s">
        <v>17</v>
      </c>
      <c r="C184" s="6" t="s">
        <v>98</v>
      </c>
      <c r="D184" s="11" t="s">
        <v>899</v>
      </c>
      <c r="E184" s="11" t="s">
        <v>900</v>
      </c>
      <c r="F184" s="11" t="s">
        <v>901</v>
      </c>
      <c r="G184" s="14" t="s">
        <v>902</v>
      </c>
      <c r="H184" s="14" t="s">
        <v>903</v>
      </c>
    </row>
    <row r="185" ht="35" customHeight="1" spans="1:8">
      <c r="A185" s="5">
        <v>184</v>
      </c>
      <c r="B185" s="8" t="s">
        <v>17</v>
      </c>
      <c r="C185" s="6" t="s">
        <v>72</v>
      </c>
      <c r="D185" s="11" t="s">
        <v>904</v>
      </c>
      <c r="E185" s="11" t="s">
        <v>905</v>
      </c>
      <c r="F185" s="11" t="s">
        <v>906</v>
      </c>
      <c r="G185" s="11" t="s">
        <v>907</v>
      </c>
      <c r="H185" s="11" t="s">
        <v>131</v>
      </c>
    </row>
    <row r="186" ht="35" customHeight="1" spans="1:8">
      <c r="A186" s="5">
        <v>185</v>
      </c>
      <c r="B186" s="8" t="s">
        <v>17</v>
      </c>
      <c r="C186" s="8" t="s">
        <v>24</v>
      </c>
      <c r="D186" s="9" t="s">
        <v>908</v>
      </c>
      <c r="E186" s="10">
        <v>0.06</v>
      </c>
      <c r="F186" s="10">
        <v>0.15</v>
      </c>
      <c r="G186" s="10">
        <v>0.07</v>
      </c>
      <c r="H186" s="10">
        <v>0.11</v>
      </c>
    </row>
    <row r="187" ht="51" customHeight="1" spans="1:8">
      <c r="A187" s="5">
        <v>186</v>
      </c>
      <c r="B187" s="8" t="s">
        <v>17</v>
      </c>
      <c r="C187" s="8" t="s">
        <v>18</v>
      </c>
      <c r="D187" s="9" t="s">
        <v>909</v>
      </c>
      <c r="E187" s="9" t="s">
        <v>910</v>
      </c>
      <c r="F187" s="9" t="s">
        <v>911</v>
      </c>
      <c r="G187" s="9" t="s">
        <v>912</v>
      </c>
      <c r="H187" s="9" t="s">
        <v>913</v>
      </c>
    </row>
    <row r="188" ht="35" customHeight="1" spans="1:18">
      <c r="A188" s="5">
        <v>187</v>
      </c>
      <c r="B188" s="8" t="s">
        <v>17</v>
      </c>
      <c r="C188" s="8" t="s">
        <v>47</v>
      </c>
      <c r="D188" s="9" t="s">
        <v>914</v>
      </c>
      <c r="E188" s="9" t="s">
        <v>915</v>
      </c>
      <c r="F188" s="9" t="s">
        <v>916</v>
      </c>
      <c r="G188" s="9" t="s">
        <v>917</v>
      </c>
      <c r="H188" s="9" t="s">
        <v>918</v>
      </c>
      <c r="R188" s="18"/>
    </row>
    <row r="189" ht="35" customHeight="1" spans="1:8">
      <c r="A189" s="5">
        <v>188</v>
      </c>
      <c r="B189" s="8" t="s">
        <v>17</v>
      </c>
      <c r="C189" s="8" t="s">
        <v>21</v>
      </c>
      <c r="D189" s="9" t="s">
        <v>919</v>
      </c>
      <c r="E189" s="9" t="s">
        <v>920</v>
      </c>
      <c r="F189" s="9" t="s">
        <v>921</v>
      </c>
      <c r="G189" s="9" t="s">
        <v>922</v>
      </c>
      <c r="H189" s="9" t="s">
        <v>923</v>
      </c>
    </row>
    <row r="190" ht="35" customHeight="1" spans="1:8">
      <c r="A190" s="5">
        <v>189</v>
      </c>
      <c r="B190" s="8" t="s">
        <v>17</v>
      </c>
      <c r="C190" s="8" t="s">
        <v>21</v>
      </c>
      <c r="D190" s="9" t="s">
        <v>924</v>
      </c>
      <c r="E190" s="9" t="s">
        <v>925</v>
      </c>
      <c r="F190" s="9" t="s">
        <v>926</v>
      </c>
      <c r="G190" s="9" t="s">
        <v>927</v>
      </c>
      <c r="H190" s="9" t="s">
        <v>928</v>
      </c>
    </row>
    <row r="191" ht="35" customHeight="1" spans="1:8">
      <c r="A191" s="5">
        <v>190</v>
      </c>
      <c r="B191" s="8" t="s">
        <v>17</v>
      </c>
      <c r="C191" s="8" t="s">
        <v>112</v>
      </c>
      <c r="D191" s="9" t="s">
        <v>929</v>
      </c>
      <c r="E191" s="9" t="s">
        <v>930</v>
      </c>
      <c r="F191" s="9" t="s">
        <v>931</v>
      </c>
      <c r="G191" s="9" t="s">
        <v>932</v>
      </c>
      <c r="H191" s="9" t="s">
        <v>933</v>
      </c>
    </row>
    <row r="192" ht="35" customHeight="1" spans="1:8">
      <c r="A192" s="5">
        <v>191</v>
      </c>
      <c r="B192" s="8" t="s">
        <v>17</v>
      </c>
      <c r="C192" s="8" t="s">
        <v>21</v>
      </c>
      <c r="D192" s="9" t="s">
        <v>934</v>
      </c>
      <c r="E192" s="9" t="s">
        <v>196</v>
      </c>
      <c r="F192" s="9" t="s">
        <v>935</v>
      </c>
      <c r="G192" s="9" t="s">
        <v>936</v>
      </c>
      <c r="H192" s="9" t="s">
        <v>932</v>
      </c>
    </row>
    <row r="193" ht="35" customHeight="1" spans="1:8">
      <c r="A193" s="5">
        <v>192</v>
      </c>
      <c r="B193" s="8" t="s">
        <v>17</v>
      </c>
      <c r="C193" s="8" t="s">
        <v>30</v>
      </c>
      <c r="D193" s="9" t="s">
        <v>937</v>
      </c>
      <c r="E193" s="9" t="s">
        <v>938</v>
      </c>
      <c r="F193" s="9" t="s">
        <v>939</v>
      </c>
      <c r="G193" s="9" t="s">
        <v>588</v>
      </c>
      <c r="H193" s="9" t="s">
        <v>940</v>
      </c>
    </row>
    <row r="194" ht="35" customHeight="1" spans="1:8">
      <c r="A194" s="5">
        <v>193</v>
      </c>
      <c r="B194" s="8" t="s">
        <v>17</v>
      </c>
      <c r="C194" s="8" t="s">
        <v>61</v>
      </c>
      <c r="D194" s="9" t="s">
        <v>941</v>
      </c>
      <c r="E194" s="9" t="s">
        <v>942</v>
      </c>
      <c r="F194" s="9" t="s">
        <v>943</v>
      </c>
      <c r="G194" s="9" t="s">
        <v>944</v>
      </c>
      <c r="H194" s="9" t="s">
        <v>945</v>
      </c>
    </row>
    <row r="195" ht="35" customHeight="1" spans="1:8">
      <c r="A195" s="5">
        <v>194</v>
      </c>
      <c r="B195" s="8" t="s">
        <v>17</v>
      </c>
      <c r="C195" s="8" t="s">
        <v>112</v>
      </c>
      <c r="D195" s="9" t="s">
        <v>946</v>
      </c>
      <c r="E195" s="9" t="s">
        <v>947</v>
      </c>
      <c r="F195" s="9" t="s">
        <v>948</v>
      </c>
      <c r="G195" s="9" t="s">
        <v>125</v>
      </c>
      <c r="H195" s="9" t="s">
        <v>949</v>
      </c>
    </row>
    <row r="196" ht="35" customHeight="1" spans="1:8">
      <c r="A196" s="5">
        <v>195</v>
      </c>
      <c r="B196" s="8" t="s">
        <v>17</v>
      </c>
      <c r="C196" s="8" t="s">
        <v>18</v>
      </c>
      <c r="D196" s="9" t="s">
        <v>950</v>
      </c>
      <c r="E196" s="9" t="s">
        <v>949</v>
      </c>
      <c r="F196" s="9" t="s">
        <v>951</v>
      </c>
      <c r="G196" s="9" t="s">
        <v>952</v>
      </c>
      <c r="H196" s="9" t="s">
        <v>953</v>
      </c>
    </row>
    <row r="197" ht="35" customHeight="1" spans="1:8">
      <c r="A197" s="5">
        <v>196</v>
      </c>
      <c r="B197" s="8" t="s">
        <v>17</v>
      </c>
      <c r="C197" s="8" t="s">
        <v>58</v>
      </c>
      <c r="D197" s="9" t="s">
        <v>954</v>
      </c>
      <c r="E197" s="9" t="s">
        <v>951</v>
      </c>
      <c r="F197" s="9" t="s">
        <v>955</v>
      </c>
      <c r="G197" s="9" t="s">
        <v>956</v>
      </c>
      <c r="H197" s="9" t="s">
        <v>408</v>
      </c>
    </row>
    <row r="198" ht="51" customHeight="1" spans="1:8">
      <c r="A198" s="5">
        <v>197</v>
      </c>
      <c r="B198" s="8" t="s">
        <v>17</v>
      </c>
      <c r="C198" s="8" t="s">
        <v>18</v>
      </c>
      <c r="D198" s="9" t="s">
        <v>957</v>
      </c>
      <c r="E198" s="9" t="s">
        <v>958</v>
      </c>
      <c r="F198" s="9" t="s">
        <v>959</v>
      </c>
      <c r="G198" s="9" t="s">
        <v>960</v>
      </c>
      <c r="H198" s="9" t="s">
        <v>961</v>
      </c>
    </row>
    <row r="199" ht="49" customHeight="1" spans="1:8">
      <c r="A199" s="5">
        <v>198</v>
      </c>
      <c r="B199" s="8" t="s">
        <v>17</v>
      </c>
      <c r="C199" s="8" t="s">
        <v>112</v>
      </c>
      <c r="D199" s="9" t="s">
        <v>962</v>
      </c>
      <c r="E199" s="9" t="s">
        <v>963</v>
      </c>
      <c r="F199" s="9" t="s">
        <v>964</v>
      </c>
      <c r="G199" s="9" t="s">
        <v>965</v>
      </c>
      <c r="H199" s="9" t="s">
        <v>966</v>
      </c>
    </row>
    <row r="200" ht="35" customHeight="1" spans="1:8">
      <c r="A200" s="5">
        <v>199</v>
      </c>
      <c r="B200" s="8" t="s">
        <v>17</v>
      </c>
      <c r="C200" s="8" t="s">
        <v>61</v>
      </c>
      <c r="D200" s="9" t="s">
        <v>967</v>
      </c>
      <c r="E200" s="9" t="s">
        <v>968</v>
      </c>
      <c r="F200" s="9" t="s">
        <v>969</v>
      </c>
      <c r="G200" s="9" t="s">
        <v>970</v>
      </c>
      <c r="H200" s="9" t="s">
        <v>971</v>
      </c>
    </row>
    <row r="201" ht="35" customHeight="1" spans="1:8">
      <c r="A201" s="5">
        <v>200</v>
      </c>
      <c r="B201" s="8" t="s">
        <v>17</v>
      </c>
      <c r="C201" s="8" t="s">
        <v>18</v>
      </c>
      <c r="D201" s="9" t="s">
        <v>972</v>
      </c>
      <c r="E201" s="9" t="s">
        <v>973</v>
      </c>
      <c r="F201" s="9" t="s">
        <v>974</v>
      </c>
      <c r="G201" s="9" t="s">
        <v>975</v>
      </c>
      <c r="H201" s="9" t="s">
        <v>976</v>
      </c>
    </row>
    <row r="202" ht="35" customHeight="1" spans="1:8">
      <c r="A202" s="5">
        <v>201</v>
      </c>
      <c r="B202" s="8" t="s">
        <v>17</v>
      </c>
      <c r="C202" s="8" t="s">
        <v>21</v>
      </c>
      <c r="D202" s="9" t="s">
        <v>977</v>
      </c>
      <c r="E202" s="9" t="s">
        <v>978</v>
      </c>
      <c r="F202" s="9" t="s">
        <v>979</v>
      </c>
      <c r="G202" s="9" t="s">
        <v>980</v>
      </c>
      <c r="H202" s="9" t="s">
        <v>981</v>
      </c>
    </row>
    <row r="203" ht="51.5" customHeight="1" spans="1:8">
      <c r="A203" s="5">
        <v>202</v>
      </c>
      <c r="B203" s="8" t="s">
        <v>17</v>
      </c>
      <c r="C203" s="8" t="s">
        <v>30</v>
      </c>
      <c r="D203" s="9" t="s">
        <v>982</v>
      </c>
      <c r="E203" s="9" t="s">
        <v>983</v>
      </c>
      <c r="F203" s="9" t="s">
        <v>984</v>
      </c>
      <c r="G203" s="9" t="s">
        <v>985</v>
      </c>
      <c r="H203" s="9" t="s">
        <v>986</v>
      </c>
    </row>
    <row r="204" ht="35" customHeight="1" spans="1:8">
      <c r="A204" s="5">
        <v>203</v>
      </c>
      <c r="B204" s="8" t="s">
        <v>17</v>
      </c>
      <c r="C204" s="8" t="s">
        <v>18</v>
      </c>
      <c r="D204" s="9" t="s">
        <v>987</v>
      </c>
      <c r="E204" s="9" t="s">
        <v>988</v>
      </c>
      <c r="F204" s="9" t="s">
        <v>989</v>
      </c>
      <c r="G204" s="9" t="s">
        <v>990</v>
      </c>
      <c r="H204" s="9" t="s">
        <v>167</v>
      </c>
    </row>
    <row r="205" ht="35" customHeight="1" spans="1:8">
      <c r="A205" s="5">
        <v>204</v>
      </c>
      <c r="B205" s="8" t="s">
        <v>17</v>
      </c>
      <c r="C205" s="8" t="s">
        <v>112</v>
      </c>
      <c r="D205" s="9" t="s">
        <v>991</v>
      </c>
      <c r="E205" s="9" t="s">
        <v>992</v>
      </c>
      <c r="F205" s="9" t="s">
        <v>993</v>
      </c>
      <c r="G205" s="9" t="s">
        <v>994</v>
      </c>
      <c r="H205" s="9" t="s">
        <v>995</v>
      </c>
    </row>
    <row r="206" ht="35" customHeight="1" spans="1:8">
      <c r="A206" s="5">
        <v>205</v>
      </c>
      <c r="B206" s="8" t="s">
        <v>17</v>
      </c>
      <c r="C206" s="12" t="s">
        <v>18</v>
      </c>
      <c r="D206" s="13" t="s">
        <v>996</v>
      </c>
      <c r="E206" s="13" t="s">
        <v>997</v>
      </c>
      <c r="F206" s="13" t="s">
        <v>998</v>
      </c>
      <c r="G206" s="13" t="s">
        <v>999</v>
      </c>
      <c r="H206" s="13" t="s">
        <v>1000</v>
      </c>
    </row>
    <row r="207" ht="35" customHeight="1" spans="1:8">
      <c r="A207" s="5">
        <v>206</v>
      </c>
      <c r="B207" s="8" t="s">
        <v>17</v>
      </c>
      <c r="C207" s="6" t="s">
        <v>21</v>
      </c>
      <c r="D207" s="11" t="s">
        <v>1001</v>
      </c>
      <c r="E207" s="11" t="s">
        <v>1002</v>
      </c>
      <c r="F207" s="11" t="s">
        <v>1003</v>
      </c>
      <c r="G207" s="11" t="s">
        <v>1004</v>
      </c>
      <c r="H207" s="11" t="s">
        <v>1005</v>
      </c>
    </row>
    <row r="208" ht="62.5" customHeight="1" spans="1:8">
      <c r="A208" s="5">
        <v>207</v>
      </c>
      <c r="B208" s="8" t="s">
        <v>17</v>
      </c>
      <c r="C208" s="8" t="s">
        <v>21</v>
      </c>
      <c r="D208" s="9" t="s">
        <v>1006</v>
      </c>
      <c r="E208" s="9" t="s">
        <v>1007</v>
      </c>
      <c r="F208" s="9" t="s">
        <v>1008</v>
      </c>
      <c r="G208" s="9" t="s">
        <v>1009</v>
      </c>
      <c r="H208" s="9" t="s">
        <v>1010</v>
      </c>
    </row>
    <row r="209" ht="35" customHeight="1" spans="1:8">
      <c r="A209" s="5">
        <v>208</v>
      </c>
      <c r="B209" s="8" t="s">
        <v>17</v>
      </c>
      <c r="C209" s="8" t="s">
        <v>112</v>
      </c>
      <c r="D209" s="9" t="s">
        <v>1011</v>
      </c>
      <c r="E209" s="9" t="s">
        <v>1012</v>
      </c>
      <c r="F209" s="9" t="s">
        <v>1013</v>
      </c>
      <c r="G209" s="9" t="s">
        <v>1014</v>
      </c>
      <c r="H209" s="9" t="s">
        <v>1015</v>
      </c>
    </row>
    <row r="210" ht="35" customHeight="1" spans="1:8">
      <c r="A210" s="5">
        <v>209</v>
      </c>
      <c r="B210" s="8" t="s">
        <v>17</v>
      </c>
      <c r="C210" s="6" t="s">
        <v>61</v>
      </c>
      <c r="D210" s="11" t="s">
        <v>1016</v>
      </c>
      <c r="E210" s="11" t="s">
        <v>1017</v>
      </c>
      <c r="F210" s="11" t="s">
        <v>1018</v>
      </c>
      <c r="G210" s="11" t="s">
        <v>1019</v>
      </c>
      <c r="H210" s="11" t="s">
        <v>1020</v>
      </c>
    </row>
    <row r="211" ht="55" customHeight="1" spans="1:8">
      <c r="A211" s="5">
        <v>210</v>
      </c>
      <c r="B211" s="8" t="s">
        <v>17</v>
      </c>
      <c r="C211" s="8" t="s">
        <v>61</v>
      </c>
      <c r="D211" s="9" t="s">
        <v>1021</v>
      </c>
      <c r="E211" s="9" t="s">
        <v>1022</v>
      </c>
      <c r="F211" s="9" t="s">
        <v>1023</v>
      </c>
      <c r="G211" s="9" t="s">
        <v>1024</v>
      </c>
      <c r="H211" s="9" t="s">
        <v>1025</v>
      </c>
    </row>
    <row r="212" ht="57.5" customHeight="1" spans="1:8">
      <c r="A212" s="5">
        <v>211</v>
      </c>
      <c r="B212" s="8" t="s">
        <v>17</v>
      </c>
      <c r="C212" s="6" t="s">
        <v>21</v>
      </c>
      <c r="D212" s="11" t="s">
        <v>1026</v>
      </c>
      <c r="E212" s="11" t="s">
        <v>1027</v>
      </c>
      <c r="F212" s="11" t="s">
        <v>1028</v>
      </c>
      <c r="G212" s="14" t="s">
        <v>1029</v>
      </c>
      <c r="H212" s="14" t="s">
        <v>1030</v>
      </c>
    </row>
    <row r="213" ht="52.5" customHeight="1" spans="1:8">
      <c r="A213" s="5">
        <v>212</v>
      </c>
      <c r="B213" s="8" t="s">
        <v>17</v>
      </c>
      <c r="C213" s="8" t="s">
        <v>18</v>
      </c>
      <c r="D213" s="9" t="s">
        <v>1031</v>
      </c>
      <c r="E213" s="9" t="s">
        <v>1032</v>
      </c>
      <c r="F213" s="9" t="s">
        <v>1033</v>
      </c>
      <c r="G213" s="9" t="s">
        <v>1034</v>
      </c>
      <c r="H213" s="9" t="s">
        <v>1035</v>
      </c>
    </row>
    <row r="214" ht="35" customHeight="1" spans="1:8">
      <c r="A214" s="5">
        <v>213</v>
      </c>
      <c r="B214" s="8" t="s">
        <v>17</v>
      </c>
      <c r="C214" s="8" t="s">
        <v>47</v>
      </c>
      <c r="D214" s="9" t="s">
        <v>1036</v>
      </c>
      <c r="E214" s="9" t="s">
        <v>1037</v>
      </c>
      <c r="F214" s="9" t="s">
        <v>1038</v>
      </c>
      <c r="G214" s="9" t="s">
        <v>1039</v>
      </c>
      <c r="H214" s="9" t="s">
        <v>1040</v>
      </c>
    </row>
    <row r="215" ht="35" customHeight="1" spans="1:8">
      <c r="A215" s="5">
        <v>214</v>
      </c>
      <c r="B215" s="8" t="s">
        <v>17</v>
      </c>
      <c r="C215" s="8" t="s">
        <v>58</v>
      </c>
      <c r="D215" s="9" t="s">
        <v>1041</v>
      </c>
      <c r="E215" s="9" t="s">
        <v>1042</v>
      </c>
      <c r="F215" s="9" t="s">
        <v>1043</v>
      </c>
      <c r="G215" s="9" t="s">
        <v>1044</v>
      </c>
      <c r="H215" s="9" t="s">
        <v>1045</v>
      </c>
    </row>
    <row r="216" ht="52.5" customHeight="1" spans="1:18">
      <c r="A216" s="5">
        <v>215</v>
      </c>
      <c r="B216" s="8" t="s">
        <v>17</v>
      </c>
      <c r="C216" s="8" t="s">
        <v>112</v>
      </c>
      <c r="D216" s="9" t="s">
        <v>1046</v>
      </c>
      <c r="E216" s="9" t="s">
        <v>1047</v>
      </c>
      <c r="F216" s="9" t="s">
        <v>1048</v>
      </c>
      <c r="G216" s="9" t="s">
        <v>1049</v>
      </c>
      <c r="H216" s="9" t="s">
        <v>1050</v>
      </c>
      <c r="R216" s="17"/>
    </row>
    <row r="217" ht="35" customHeight="1" spans="1:8">
      <c r="A217" s="5">
        <v>216</v>
      </c>
      <c r="B217" s="8" t="s">
        <v>17</v>
      </c>
      <c r="C217" s="8" t="s">
        <v>21</v>
      </c>
      <c r="D217" s="9" t="s">
        <v>1051</v>
      </c>
      <c r="E217" s="9" t="s">
        <v>1052</v>
      </c>
      <c r="F217" s="9" t="s">
        <v>1053</v>
      </c>
      <c r="G217" s="9" t="s">
        <v>1054</v>
      </c>
      <c r="H217" s="9" t="s">
        <v>1055</v>
      </c>
    </row>
    <row r="218" ht="35" customHeight="1" spans="1:8">
      <c r="A218" s="5">
        <v>217</v>
      </c>
      <c r="B218" s="8" t="s">
        <v>17</v>
      </c>
      <c r="C218" s="8" t="s">
        <v>21</v>
      </c>
      <c r="D218" s="9" t="s">
        <v>1056</v>
      </c>
      <c r="E218" s="9" t="s">
        <v>1057</v>
      </c>
      <c r="F218" s="9" t="s">
        <v>1058</v>
      </c>
      <c r="G218" s="9" t="s">
        <v>1054</v>
      </c>
      <c r="H218" s="9" t="s">
        <v>1059</v>
      </c>
    </row>
    <row r="219" ht="35" customHeight="1" spans="1:8">
      <c r="A219" s="5">
        <v>218</v>
      </c>
      <c r="B219" s="8" t="s">
        <v>17</v>
      </c>
      <c r="C219" s="8" t="s">
        <v>30</v>
      </c>
      <c r="D219" s="9" t="s">
        <v>1060</v>
      </c>
      <c r="E219" s="9" t="s">
        <v>1061</v>
      </c>
      <c r="F219" s="9" t="s">
        <v>1062</v>
      </c>
      <c r="G219" s="9" t="s">
        <v>1063</v>
      </c>
      <c r="H219" s="9" t="s">
        <v>1064</v>
      </c>
    </row>
    <row r="220" ht="35" customHeight="1" spans="1:8">
      <c r="A220" s="5">
        <v>219</v>
      </c>
      <c r="B220" s="8" t="s">
        <v>17</v>
      </c>
      <c r="C220" s="8" t="s">
        <v>112</v>
      </c>
      <c r="D220" s="9" t="s">
        <v>1065</v>
      </c>
      <c r="E220" s="9" t="s">
        <v>1066</v>
      </c>
      <c r="F220" s="9" t="s">
        <v>1067</v>
      </c>
      <c r="G220" s="9" t="s">
        <v>1068</v>
      </c>
      <c r="H220" s="9" t="s">
        <v>1069</v>
      </c>
    </row>
    <row r="221" ht="61.5" customHeight="1" spans="1:8">
      <c r="A221" s="5">
        <v>220</v>
      </c>
      <c r="B221" s="8" t="s">
        <v>17</v>
      </c>
      <c r="C221" s="12" t="s">
        <v>112</v>
      </c>
      <c r="D221" s="13" t="s">
        <v>1070</v>
      </c>
      <c r="E221" s="13" t="s">
        <v>1071</v>
      </c>
      <c r="F221" s="13" t="s">
        <v>1072</v>
      </c>
      <c r="G221" s="13" t="s">
        <v>1073</v>
      </c>
      <c r="H221" s="13" t="s">
        <v>1074</v>
      </c>
    </row>
    <row r="222" ht="35" customHeight="1" spans="1:8">
      <c r="A222" s="5">
        <v>221</v>
      </c>
      <c r="B222" s="8" t="s">
        <v>17</v>
      </c>
      <c r="C222" s="8" t="s">
        <v>18</v>
      </c>
      <c r="D222" s="9" t="s">
        <v>1075</v>
      </c>
      <c r="E222" s="9" t="s">
        <v>1076</v>
      </c>
      <c r="F222" s="9" t="s">
        <v>1077</v>
      </c>
      <c r="G222" s="9" t="s">
        <v>1078</v>
      </c>
      <c r="H222" s="9" t="s">
        <v>1079</v>
      </c>
    </row>
    <row r="223" ht="35" customHeight="1" spans="1:18">
      <c r="A223" s="5">
        <v>222</v>
      </c>
      <c r="B223" s="8" t="s">
        <v>17</v>
      </c>
      <c r="C223" s="8" t="s">
        <v>18</v>
      </c>
      <c r="D223" s="9" t="s">
        <v>1080</v>
      </c>
      <c r="E223" s="9" t="s">
        <v>1081</v>
      </c>
      <c r="F223" s="9" t="s">
        <v>1082</v>
      </c>
      <c r="G223" s="9" t="s">
        <v>1083</v>
      </c>
      <c r="H223" s="9" t="s">
        <v>1084</v>
      </c>
      <c r="R223" s="18"/>
    </row>
    <row r="224" ht="35" customHeight="1" spans="1:8">
      <c r="A224" s="5">
        <v>223</v>
      </c>
      <c r="B224" s="8" t="s">
        <v>17</v>
      </c>
      <c r="C224" s="6" t="s">
        <v>47</v>
      </c>
      <c r="D224" s="11" t="s">
        <v>1085</v>
      </c>
      <c r="E224" s="11" t="s">
        <v>1086</v>
      </c>
      <c r="F224" s="11" t="s">
        <v>1087</v>
      </c>
      <c r="G224" s="11" t="s">
        <v>1088</v>
      </c>
      <c r="H224" s="11" t="s">
        <v>1089</v>
      </c>
    </row>
    <row r="225" ht="56.5" customHeight="1" spans="1:8">
      <c r="A225" s="5">
        <v>224</v>
      </c>
      <c r="B225" s="8" t="s">
        <v>17</v>
      </c>
      <c r="C225" s="8" t="s">
        <v>30</v>
      </c>
      <c r="D225" s="9" t="s">
        <v>1090</v>
      </c>
      <c r="E225" s="9" t="s">
        <v>1091</v>
      </c>
      <c r="F225" s="9" t="s">
        <v>1092</v>
      </c>
      <c r="G225" s="9" t="s">
        <v>1093</v>
      </c>
      <c r="H225" s="9" t="s">
        <v>1094</v>
      </c>
    </row>
    <row r="226" ht="35" customHeight="1" spans="1:8">
      <c r="A226" s="5">
        <v>225</v>
      </c>
      <c r="B226" s="8" t="s">
        <v>17</v>
      </c>
      <c r="C226" s="8" t="s">
        <v>112</v>
      </c>
      <c r="D226" s="9" t="s">
        <v>1095</v>
      </c>
      <c r="E226" s="9" t="s">
        <v>1096</v>
      </c>
      <c r="F226" s="9" t="s">
        <v>1097</v>
      </c>
      <c r="G226" s="9" t="s">
        <v>1098</v>
      </c>
      <c r="H226" s="9" t="s">
        <v>1099</v>
      </c>
    </row>
    <row r="227" ht="35" customHeight="1" spans="1:8">
      <c r="A227" s="5">
        <v>226</v>
      </c>
      <c r="B227" s="8" t="s">
        <v>17</v>
      </c>
      <c r="C227" s="8" t="s">
        <v>61</v>
      </c>
      <c r="D227" s="9" t="s">
        <v>1100</v>
      </c>
      <c r="E227" s="9" t="s">
        <v>1101</v>
      </c>
      <c r="F227" s="9" t="s">
        <v>1102</v>
      </c>
      <c r="G227" s="9" t="s">
        <v>1103</v>
      </c>
      <c r="H227" s="9" t="s">
        <v>1104</v>
      </c>
    </row>
    <row r="228" ht="72" customHeight="1" spans="1:8">
      <c r="A228" s="5">
        <v>227</v>
      </c>
      <c r="B228" s="8" t="s">
        <v>17</v>
      </c>
      <c r="C228" s="8" t="s">
        <v>47</v>
      </c>
      <c r="D228" s="9" t="s">
        <v>1105</v>
      </c>
      <c r="E228" s="9" t="s">
        <v>1106</v>
      </c>
      <c r="F228" s="9" t="s">
        <v>1107</v>
      </c>
      <c r="G228" s="9" t="s">
        <v>1108</v>
      </c>
      <c r="H228" s="9" t="s">
        <v>1109</v>
      </c>
    </row>
    <row r="229" ht="35" customHeight="1" spans="1:8">
      <c r="A229" s="5">
        <v>228</v>
      </c>
      <c r="B229" s="8" t="s">
        <v>17</v>
      </c>
      <c r="C229" s="8" t="s">
        <v>24</v>
      </c>
      <c r="D229" s="9" t="s">
        <v>1110</v>
      </c>
      <c r="E229" s="9" t="s">
        <v>1111</v>
      </c>
      <c r="F229" s="9" t="s">
        <v>1112</v>
      </c>
      <c r="G229" s="9" t="s">
        <v>1113</v>
      </c>
      <c r="H229" s="9" t="s">
        <v>1114</v>
      </c>
    </row>
    <row r="230" ht="35" customHeight="1" spans="1:8">
      <c r="A230" s="5">
        <v>229</v>
      </c>
      <c r="B230" s="8" t="s">
        <v>17</v>
      </c>
      <c r="C230" s="8" t="s">
        <v>18</v>
      </c>
      <c r="D230" s="9" t="s">
        <v>1115</v>
      </c>
      <c r="E230" s="9" t="s">
        <v>1116</v>
      </c>
      <c r="F230" s="9" t="s">
        <v>1117</v>
      </c>
      <c r="G230" s="9" t="s">
        <v>1118</v>
      </c>
      <c r="H230" s="9" t="s">
        <v>1119</v>
      </c>
    </row>
    <row r="231" ht="35" customHeight="1" spans="1:8">
      <c r="A231" s="5">
        <v>230</v>
      </c>
      <c r="B231" s="8" t="s">
        <v>17</v>
      </c>
      <c r="C231" s="8" t="s">
        <v>30</v>
      </c>
      <c r="D231" s="9" t="s">
        <v>1120</v>
      </c>
      <c r="E231" s="9" t="s">
        <v>1121</v>
      </c>
      <c r="F231" s="9" t="s">
        <v>1122</v>
      </c>
      <c r="G231" s="9" t="s">
        <v>1123</v>
      </c>
      <c r="H231" s="9" t="s">
        <v>1124</v>
      </c>
    </row>
    <row r="232" ht="35" customHeight="1" spans="1:18">
      <c r="A232" s="5">
        <v>231</v>
      </c>
      <c r="B232" s="8" t="s">
        <v>17</v>
      </c>
      <c r="C232" s="8" t="s">
        <v>21</v>
      </c>
      <c r="D232" s="9" t="s">
        <v>1125</v>
      </c>
      <c r="E232" s="9" t="s">
        <v>1126</v>
      </c>
      <c r="F232" s="9" t="s">
        <v>1127</v>
      </c>
      <c r="G232" s="9" t="s">
        <v>1128</v>
      </c>
      <c r="H232" s="9" t="s">
        <v>1129</v>
      </c>
      <c r="R232" s="18"/>
    </row>
    <row r="233" ht="35" customHeight="1" spans="1:8">
      <c r="A233" s="5">
        <v>232</v>
      </c>
      <c r="B233" s="8" t="s">
        <v>17</v>
      </c>
      <c r="C233" s="8" t="s">
        <v>148</v>
      </c>
      <c r="D233" s="9" t="s">
        <v>1130</v>
      </c>
      <c r="E233" s="9" t="s">
        <v>1131</v>
      </c>
      <c r="F233" s="9" t="s">
        <v>1132</v>
      </c>
      <c r="G233" s="9" t="s">
        <v>1133</v>
      </c>
      <c r="H233" s="9" t="s">
        <v>1134</v>
      </c>
    </row>
    <row r="234" ht="35" customHeight="1" spans="1:8">
      <c r="A234" s="5">
        <v>233</v>
      </c>
      <c r="B234" s="8" t="s">
        <v>17</v>
      </c>
      <c r="C234" s="8" t="s">
        <v>47</v>
      </c>
      <c r="D234" s="9" t="s">
        <v>1135</v>
      </c>
      <c r="E234" s="9" t="s">
        <v>208</v>
      </c>
      <c r="F234" s="9" t="s">
        <v>1136</v>
      </c>
      <c r="G234" s="9" t="s">
        <v>1137</v>
      </c>
      <c r="H234" s="9" t="s">
        <v>1138</v>
      </c>
    </row>
    <row r="235" ht="35" customHeight="1" spans="1:8">
      <c r="A235" s="5">
        <v>234</v>
      </c>
      <c r="B235" s="8" t="s">
        <v>17</v>
      </c>
      <c r="C235" s="8" t="s">
        <v>47</v>
      </c>
      <c r="D235" s="9" t="s">
        <v>1139</v>
      </c>
      <c r="E235" s="9" t="s">
        <v>208</v>
      </c>
      <c r="F235" s="9" t="s">
        <v>1136</v>
      </c>
      <c r="G235" s="9" t="s">
        <v>1137</v>
      </c>
      <c r="H235" s="9" t="s">
        <v>1140</v>
      </c>
    </row>
    <row r="236" ht="35" customHeight="1" spans="1:8">
      <c r="A236" s="5">
        <v>235</v>
      </c>
      <c r="B236" s="8" t="s">
        <v>17</v>
      </c>
      <c r="C236" s="8" t="s">
        <v>58</v>
      </c>
      <c r="D236" s="9" t="s">
        <v>1139</v>
      </c>
      <c r="E236" s="9" t="s">
        <v>208</v>
      </c>
      <c r="F236" s="9" t="s">
        <v>1136</v>
      </c>
      <c r="G236" s="9" t="s">
        <v>1140</v>
      </c>
      <c r="H236" s="9" t="s">
        <v>1138</v>
      </c>
    </row>
    <row r="237" ht="35" customHeight="1" spans="1:8">
      <c r="A237" s="5">
        <v>236</v>
      </c>
      <c r="B237" s="8" t="s">
        <v>17</v>
      </c>
      <c r="C237" s="8" t="s">
        <v>18</v>
      </c>
      <c r="D237" s="9" t="s">
        <v>1141</v>
      </c>
      <c r="E237" s="9" t="s">
        <v>208</v>
      </c>
      <c r="F237" s="9" t="s">
        <v>1136</v>
      </c>
      <c r="G237" s="9" t="s">
        <v>1137</v>
      </c>
      <c r="H237" s="9" t="s">
        <v>1142</v>
      </c>
    </row>
    <row r="238" ht="35" customHeight="1" spans="1:8">
      <c r="A238" s="5">
        <v>237</v>
      </c>
      <c r="B238" s="8" t="s">
        <v>17</v>
      </c>
      <c r="C238" s="8" t="s">
        <v>61</v>
      </c>
      <c r="D238" s="9" t="s">
        <v>1143</v>
      </c>
      <c r="E238" s="9" t="s">
        <v>1144</v>
      </c>
      <c r="F238" s="9" t="s">
        <v>1145</v>
      </c>
      <c r="G238" s="9" t="s">
        <v>1146</v>
      </c>
      <c r="H238" s="9" t="s">
        <v>1147</v>
      </c>
    </row>
    <row r="239" ht="35" customHeight="1" spans="1:8">
      <c r="A239" s="5">
        <v>238</v>
      </c>
      <c r="B239" s="8" t="s">
        <v>17</v>
      </c>
      <c r="C239" s="8" t="s">
        <v>30</v>
      </c>
      <c r="D239" s="9" t="s">
        <v>1148</v>
      </c>
      <c r="E239" s="9" t="s">
        <v>1144</v>
      </c>
      <c r="F239" s="9" t="s">
        <v>1147</v>
      </c>
      <c r="G239" s="9" t="s">
        <v>1145</v>
      </c>
      <c r="H239" s="9" t="s">
        <v>1149</v>
      </c>
    </row>
    <row r="240" ht="35" customHeight="1" spans="1:8">
      <c r="A240" s="5">
        <v>239</v>
      </c>
      <c r="B240" s="8" t="s">
        <v>17</v>
      </c>
      <c r="C240" s="8" t="s">
        <v>61</v>
      </c>
      <c r="D240" s="9" t="s">
        <v>1150</v>
      </c>
      <c r="E240" s="9" t="s">
        <v>1144</v>
      </c>
      <c r="F240" s="9" t="s">
        <v>793</v>
      </c>
      <c r="G240" s="9" t="s">
        <v>1151</v>
      </c>
      <c r="H240" s="9" t="s">
        <v>1146</v>
      </c>
    </row>
    <row r="241" ht="35" customHeight="1" spans="1:8">
      <c r="A241" s="5">
        <v>240</v>
      </c>
      <c r="B241" s="8" t="s">
        <v>17</v>
      </c>
      <c r="C241" s="8" t="s">
        <v>18</v>
      </c>
      <c r="D241" s="9" t="s">
        <v>1152</v>
      </c>
      <c r="E241" s="9" t="s">
        <v>216</v>
      </c>
      <c r="F241" s="9" t="s">
        <v>1153</v>
      </c>
      <c r="G241" s="9" t="s">
        <v>1154</v>
      </c>
      <c r="H241" s="9" t="s">
        <v>1155</v>
      </c>
    </row>
    <row r="242" ht="35" customHeight="1" spans="1:8">
      <c r="A242" s="5">
        <v>241</v>
      </c>
      <c r="B242" s="8" t="s">
        <v>17</v>
      </c>
      <c r="C242" s="8" t="s">
        <v>18</v>
      </c>
      <c r="D242" s="9" t="s">
        <v>1156</v>
      </c>
      <c r="E242" s="9" t="s">
        <v>1157</v>
      </c>
      <c r="F242" s="9" t="s">
        <v>1158</v>
      </c>
      <c r="G242" s="9" t="s">
        <v>1159</v>
      </c>
      <c r="H242" s="9" t="s">
        <v>1160</v>
      </c>
    </row>
    <row r="243" ht="35" customHeight="1" spans="1:18">
      <c r="A243" s="5">
        <v>242</v>
      </c>
      <c r="B243" s="8" t="s">
        <v>17</v>
      </c>
      <c r="C243" s="8" t="s">
        <v>18</v>
      </c>
      <c r="D243" s="9" t="s">
        <v>1161</v>
      </c>
      <c r="E243" s="9" t="s">
        <v>1162</v>
      </c>
      <c r="F243" s="9" t="s">
        <v>1163</v>
      </c>
      <c r="G243" s="9" t="s">
        <v>1164</v>
      </c>
      <c r="H243" s="9" t="s">
        <v>1165</v>
      </c>
      <c r="R243" s="18"/>
    </row>
    <row r="244" ht="35" customHeight="1" spans="1:8">
      <c r="A244" s="5">
        <v>243</v>
      </c>
      <c r="B244" s="8" t="s">
        <v>17</v>
      </c>
      <c r="C244" s="8" t="s">
        <v>18</v>
      </c>
      <c r="D244" s="9" t="s">
        <v>1166</v>
      </c>
      <c r="E244" s="9" t="s">
        <v>1167</v>
      </c>
      <c r="F244" s="9" t="s">
        <v>1168</v>
      </c>
      <c r="G244" s="9" t="s">
        <v>1169</v>
      </c>
      <c r="H244" s="9" t="s">
        <v>1170</v>
      </c>
    </row>
    <row r="245" ht="52.5" customHeight="1" spans="1:8">
      <c r="A245" s="5">
        <v>244</v>
      </c>
      <c r="B245" s="8" t="s">
        <v>17</v>
      </c>
      <c r="C245" s="8" t="s">
        <v>21</v>
      </c>
      <c r="D245" s="9" t="s">
        <v>1171</v>
      </c>
      <c r="E245" s="9" t="s">
        <v>1172</v>
      </c>
      <c r="F245" s="9" t="s">
        <v>1173</v>
      </c>
      <c r="G245" s="9" t="s">
        <v>1174</v>
      </c>
      <c r="H245" s="9" t="s">
        <v>1175</v>
      </c>
    </row>
    <row r="246" ht="35" customHeight="1" spans="1:8">
      <c r="A246" s="5">
        <v>245</v>
      </c>
      <c r="B246" s="8" t="s">
        <v>17</v>
      </c>
      <c r="C246" s="8" t="s">
        <v>61</v>
      </c>
      <c r="D246" s="9" t="s">
        <v>1176</v>
      </c>
      <c r="E246" s="9" t="s">
        <v>1177</v>
      </c>
      <c r="F246" s="9" t="s">
        <v>1178</v>
      </c>
      <c r="G246" s="9" t="s">
        <v>1179</v>
      </c>
      <c r="H246" s="9" t="s">
        <v>1180</v>
      </c>
    </row>
    <row r="247" ht="35" customHeight="1" spans="1:8">
      <c r="A247" s="5">
        <v>246</v>
      </c>
      <c r="B247" s="8" t="s">
        <v>17</v>
      </c>
      <c r="C247" s="6" t="s">
        <v>61</v>
      </c>
      <c r="D247" s="11" t="s">
        <v>1181</v>
      </c>
      <c r="E247" s="11" t="s">
        <v>1182</v>
      </c>
      <c r="F247" s="11" t="s">
        <v>1183</v>
      </c>
      <c r="G247" s="11" t="s">
        <v>236</v>
      </c>
      <c r="H247" s="11" t="s">
        <v>875</v>
      </c>
    </row>
    <row r="248" ht="35" customHeight="1" spans="1:8">
      <c r="A248" s="5">
        <v>247</v>
      </c>
      <c r="B248" s="8" t="s">
        <v>17</v>
      </c>
      <c r="C248" s="8" t="s">
        <v>21</v>
      </c>
      <c r="D248" s="9" t="s">
        <v>1184</v>
      </c>
      <c r="E248" s="9" t="s">
        <v>1185</v>
      </c>
      <c r="F248" s="9" t="s">
        <v>1186</v>
      </c>
      <c r="G248" s="9" t="s">
        <v>1187</v>
      </c>
      <c r="H248" s="9" t="s">
        <v>1188</v>
      </c>
    </row>
    <row r="249" ht="35" customHeight="1" spans="1:8">
      <c r="A249" s="5">
        <v>248</v>
      </c>
      <c r="B249" s="8" t="s">
        <v>17</v>
      </c>
      <c r="C249" s="8" t="s">
        <v>112</v>
      </c>
      <c r="D249" s="9" t="s">
        <v>1189</v>
      </c>
      <c r="E249" s="9" t="s">
        <v>995</v>
      </c>
      <c r="F249" s="9" t="s">
        <v>212</v>
      </c>
      <c r="G249" s="9" t="s">
        <v>1190</v>
      </c>
      <c r="H249" s="9" t="s">
        <v>1191</v>
      </c>
    </row>
    <row r="250" ht="35" customHeight="1" spans="1:8">
      <c r="A250" s="5">
        <v>249</v>
      </c>
      <c r="B250" s="8" t="s">
        <v>17</v>
      </c>
      <c r="C250" s="8" t="s">
        <v>30</v>
      </c>
      <c r="D250" s="9" t="s">
        <v>1192</v>
      </c>
      <c r="E250" s="9" t="s">
        <v>995</v>
      </c>
      <c r="F250" s="9" t="s">
        <v>1193</v>
      </c>
      <c r="G250" s="9" t="s">
        <v>1194</v>
      </c>
      <c r="H250" s="9" t="s">
        <v>1195</v>
      </c>
    </row>
    <row r="251" ht="54" customHeight="1" spans="1:8">
      <c r="A251" s="5">
        <v>250</v>
      </c>
      <c r="B251" s="8" t="s">
        <v>17</v>
      </c>
      <c r="C251" s="8" t="s">
        <v>148</v>
      </c>
      <c r="D251" s="9" t="s">
        <v>1196</v>
      </c>
      <c r="E251" s="9" t="s">
        <v>1197</v>
      </c>
      <c r="F251" s="9" t="s">
        <v>1198</v>
      </c>
      <c r="G251" s="9" t="s">
        <v>1199</v>
      </c>
      <c r="H251" s="9" t="s">
        <v>1200</v>
      </c>
    </row>
    <row r="252" ht="40" customHeight="1" spans="1:8">
      <c r="A252" s="5">
        <v>251</v>
      </c>
      <c r="B252" s="8" t="s">
        <v>17</v>
      </c>
      <c r="C252" s="8" t="s">
        <v>18</v>
      </c>
      <c r="D252" s="9" t="s">
        <v>1201</v>
      </c>
      <c r="E252" s="9" t="s">
        <v>1202</v>
      </c>
      <c r="F252" s="9" t="s">
        <v>1203</v>
      </c>
      <c r="G252" s="9" t="s">
        <v>1204</v>
      </c>
      <c r="H252" s="9" t="s">
        <v>1205</v>
      </c>
    </row>
    <row r="253" ht="35" customHeight="1" spans="1:8">
      <c r="A253" s="5">
        <v>252</v>
      </c>
      <c r="B253" s="8" t="s">
        <v>17</v>
      </c>
      <c r="C253" s="8" t="s">
        <v>18</v>
      </c>
      <c r="D253" s="9" t="s">
        <v>1206</v>
      </c>
      <c r="E253" s="9" t="s">
        <v>1207</v>
      </c>
      <c r="F253" s="9" t="s">
        <v>1208</v>
      </c>
      <c r="G253" s="9" t="s">
        <v>1209</v>
      </c>
      <c r="H253" s="9" t="s">
        <v>1210</v>
      </c>
    </row>
    <row r="254" ht="35" customHeight="1" spans="1:8">
      <c r="A254" s="5">
        <v>253</v>
      </c>
      <c r="B254" s="8" t="s">
        <v>17</v>
      </c>
      <c r="C254" s="8" t="s">
        <v>21</v>
      </c>
      <c r="D254" s="9" t="s">
        <v>1211</v>
      </c>
      <c r="E254" s="9" t="s">
        <v>1212</v>
      </c>
      <c r="F254" s="9" t="s">
        <v>1213</v>
      </c>
      <c r="G254" s="9" t="s">
        <v>1214</v>
      </c>
      <c r="H254" s="9" t="s">
        <v>1215</v>
      </c>
    </row>
    <row r="255" ht="35" customHeight="1" spans="1:8">
      <c r="A255" s="5">
        <v>254</v>
      </c>
      <c r="B255" s="8" t="s">
        <v>17</v>
      </c>
      <c r="C255" s="8" t="s">
        <v>112</v>
      </c>
      <c r="D255" s="9" t="s">
        <v>1216</v>
      </c>
      <c r="E255" s="9" t="s">
        <v>876</v>
      </c>
      <c r="F255" s="9" t="s">
        <v>875</v>
      </c>
      <c r="G255" s="9" t="s">
        <v>1217</v>
      </c>
      <c r="H255" s="9" t="s">
        <v>1218</v>
      </c>
    </row>
    <row r="256" ht="50" customHeight="1" spans="1:8">
      <c r="A256" s="5">
        <v>255</v>
      </c>
      <c r="B256" s="8" t="s">
        <v>17</v>
      </c>
      <c r="C256" s="6" t="s">
        <v>61</v>
      </c>
      <c r="D256" s="20" t="s">
        <v>1219</v>
      </c>
      <c r="E256" s="11" t="s">
        <v>1220</v>
      </c>
      <c r="F256" s="11" t="s">
        <v>1221</v>
      </c>
      <c r="G256" s="11" t="s">
        <v>1222</v>
      </c>
      <c r="H256" s="11" t="s">
        <v>1223</v>
      </c>
    </row>
    <row r="257" ht="36" customHeight="1" spans="1:8">
      <c r="A257" s="5">
        <v>256</v>
      </c>
      <c r="B257" s="8" t="s">
        <v>17</v>
      </c>
      <c r="C257" s="8" t="s">
        <v>98</v>
      </c>
      <c r="D257" s="9" t="s">
        <v>1224</v>
      </c>
      <c r="E257" s="9" t="s">
        <v>1225</v>
      </c>
      <c r="F257" s="9" t="s">
        <v>1226</v>
      </c>
      <c r="G257" s="9" t="s">
        <v>1227</v>
      </c>
      <c r="H257" s="9" t="s">
        <v>1228</v>
      </c>
    </row>
    <row r="258" ht="51" customHeight="1" spans="1:8">
      <c r="A258" s="5">
        <v>257</v>
      </c>
      <c r="B258" s="8" t="s">
        <v>17</v>
      </c>
      <c r="C258" s="8" t="s">
        <v>47</v>
      </c>
      <c r="D258" s="9" t="s">
        <v>1229</v>
      </c>
      <c r="E258" s="9" t="s">
        <v>1230</v>
      </c>
      <c r="F258" s="9" t="s">
        <v>1231</v>
      </c>
      <c r="G258" s="9" t="s">
        <v>1232</v>
      </c>
      <c r="H258" s="9" t="s">
        <v>1233</v>
      </c>
    </row>
    <row r="259" ht="94" customHeight="1" spans="1:8">
      <c r="A259" s="5">
        <v>258</v>
      </c>
      <c r="B259" s="8" t="s">
        <v>17</v>
      </c>
      <c r="C259" s="8" t="s">
        <v>24</v>
      </c>
      <c r="D259" s="9" t="s">
        <v>1234</v>
      </c>
      <c r="E259" s="9" t="s">
        <v>1235</v>
      </c>
      <c r="F259" s="9" t="s">
        <v>1236</v>
      </c>
      <c r="G259" s="9" t="s">
        <v>1237</v>
      </c>
      <c r="H259" s="9" t="s">
        <v>1238</v>
      </c>
    </row>
    <row r="260" ht="55" customHeight="1" spans="1:8">
      <c r="A260" s="5">
        <v>259</v>
      </c>
      <c r="B260" s="8" t="s">
        <v>17</v>
      </c>
      <c r="C260" s="8" t="s">
        <v>24</v>
      </c>
      <c r="D260" s="9" t="s">
        <v>1239</v>
      </c>
      <c r="E260" s="9" t="s">
        <v>1240</v>
      </c>
      <c r="F260" s="9" t="s">
        <v>1241</v>
      </c>
      <c r="G260" s="9" t="s">
        <v>1242</v>
      </c>
      <c r="H260" s="9" t="s">
        <v>1243</v>
      </c>
    </row>
    <row r="261" ht="35" customHeight="1" spans="1:8">
      <c r="A261" s="5">
        <v>260</v>
      </c>
      <c r="B261" s="8" t="s">
        <v>17</v>
      </c>
      <c r="C261" s="8" t="s">
        <v>72</v>
      </c>
      <c r="D261" s="9" t="s">
        <v>1244</v>
      </c>
      <c r="E261" s="9" t="s">
        <v>1245</v>
      </c>
      <c r="F261" s="9" t="s">
        <v>1246</v>
      </c>
      <c r="G261" s="9" t="s">
        <v>1247</v>
      </c>
      <c r="H261" s="9" t="s">
        <v>1248</v>
      </c>
    </row>
    <row r="262" ht="35" customHeight="1" spans="1:8">
      <c r="A262" s="5">
        <v>261</v>
      </c>
      <c r="B262" s="8" t="s">
        <v>17</v>
      </c>
      <c r="C262" s="8" t="s">
        <v>21</v>
      </c>
      <c r="D262" s="9" t="s">
        <v>1249</v>
      </c>
      <c r="E262" s="9" t="s">
        <v>1250</v>
      </c>
      <c r="F262" s="9" t="s">
        <v>1251</v>
      </c>
      <c r="G262" s="9" t="s">
        <v>1252</v>
      </c>
      <c r="H262" s="9" t="s">
        <v>1253</v>
      </c>
    </row>
    <row r="263" ht="35" customHeight="1" spans="1:8">
      <c r="A263" s="5">
        <v>262</v>
      </c>
      <c r="B263" s="8" t="s">
        <v>17</v>
      </c>
      <c r="C263" s="8" t="s">
        <v>18</v>
      </c>
      <c r="D263" s="9" t="s">
        <v>1254</v>
      </c>
      <c r="E263" s="9" t="s">
        <v>1255</v>
      </c>
      <c r="F263" s="9" t="s">
        <v>1256</v>
      </c>
      <c r="G263" s="9" t="s">
        <v>1257</v>
      </c>
      <c r="H263" s="9" t="s">
        <v>1258</v>
      </c>
    </row>
    <row r="264" ht="35" customHeight="1" spans="1:8">
      <c r="A264" s="5">
        <v>263</v>
      </c>
      <c r="B264" s="8" t="s">
        <v>17</v>
      </c>
      <c r="C264" s="8" t="s">
        <v>47</v>
      </c>
      <c r="D264" s="9" t="s">
        <v>1259</v>
      </c>
      <c r="E264" s="9" t="s">
        <v>1260</v>
      </c>
      <c r="F264" s="9" t="s">
        <v>1261</v>
      </c>
      <c r="G264" s="9" t="s">
        <v>1262</v>
      </c>
      <c r="H264" s="9" t="s">
        <v>1263</v>
      </c>
    </row>
    <row r="265" ht="61" customHeight="1" spans="1:8">
      <c r="A265" s="5">
        <v>264</v>
      </c>
      <c r="B265" s="8" t="s">
        <v>17</v>
      </c>
      <c r="C265" s="8" t="s">
        <v>24</v>
      </c>
      <c r="D265" s="9" t="s">
        <v>1264</v>
      </c>
      <c r="E265" s="9" t="s">
        <v>1265</v>
      </c>
      <c r="F265" s="9" t="s">
        <v>1266</v>
      </c>
      <c r="G265" s="9" t="s">
        <v>1267</v>
      </c>
      <c r="H265" s="9" t="s">
        <v>1268</v>
      </c>
    </row>
    <row r="266" ht="63.5" customHeight="1" spans="1:8">
      <c r="A266" s="5">
        <v>265</v>
      </c>
      <c r="B266" s="8" t="s">
        <v>17</v>
      </c>
      <c r="C266" s="8" t="s">
        <v>24</v>
      </c>
      <c r="D266" s="9" t="s">
        <v>1105</v>
      </c>
      <c r="E266" s="9" t="s">
        <v>1269</v>
      </c>
      <c r="F266" s="9" t="s">
        <v>1270</v>
      </c>
      <c r="G266" s="9" t="s">
        <v>1271</v>
      </c>
      <c r="H266" s="9" t="s">
        <v>1272</v>
      </c>
    </row>
    <row r="267" ht="76" customHeight="1" spans="1:8">
      <c r="A267" s="5">
        <v>266</v>
      </c>
      <c r="B267" s="8" t="s">
        <v>17</v>
      </c>
      <c r="C267" s="6" t="s">
        <v>21</v>
      </c>
      <c r="D267" s="11" t="s">
        <v>1273</v>
      </c>
      <c r="E267" s="11" t="s">
        <v>1274</v>
      </c>
      <c r="F267" s="11" t="s">
        <v>1275</v>
      </c>
      <c r="G267" s="14" t="s">
        <v>1276</v>
      </c>
      <c r="H267" s="14" t="s">
        <v>1277</v>
      </c>
    </row>
    <row r="268" ht="35" customHeight="1" spans="1:8">
      <c r="A268" s="5">
        <v>267</v>
      </c>
      <c r="B268" s="8" t="s">
        <v>17</v>
      </c>
      <c r="C268" s="8" t="s">
        <v>30</v>
      </c>
      <c r="D268" s="9" t="s">
        <v>143</v>
      </c>
      <c r="E268" s="9" t="s">
        <v>1278</v>
      </c>
      <c r="F268" s="9" t="s">
        <v>1279</v>
      </c>
      <c r="G268" s="9" t="s">
        <v>1280</v>
      </c>
      <c r="H268" s="9" t="s">
        <v>1281</v>
      </c>
    </row>
    <row r="269" ht="51.5" customHeight="1" spans="1:8">
      <c r="A269" s="5">
        <v>268</v>
      </c>
      <c r="B269" s="8" t="s">
        <v>17</v>
      </c>
      <c r="C269" s="8" t="s">
        <v>30</v>
      </c>
      <c r="D269" s="9" t="s">
        <v>143</v>
      </c>
      <c r="E269" s="9" t="s">
        <v>1282</v>
      </c>
      <c r="F269" s="9" t="s">
        <v>1283</v>
      </c>
      <c r="G269" s="9" t="s">
        <v>1284</v>
      </c>
      <c r="H269" s="9" t="s">
        <v>1285</v>
      </c>
    </row>
    <row r="270" ht="35" customHeight="1" spans="1:18">
      <c r="A270" s="5">
        <v>269</v>
      </c>
      <c r="B270" s="8" t="s">
        <v>17</v>
      </c>
      <c r="C270" s="21" t="s">
        <v>18</v>
      </c>
      <c r="D270" s="9" t="s">
        <v>1286</v>
      </c>
      <c r="E270" s="9" t="s">
        <v>1287</v>
      </c>
      <c r="F270" s="9" t="s">
        <v>1288</v>
      </c>
      <c r="G270" s="9" t="s">
        <v>1289</v>
      </c>
      <c r="H270" s="9" t="s">
        <v>1290</v>
      </c>
      <c r="R270" s="18"/>
    </row>
    <row r="271" ht="35" customHeight="1" spans="1:8">
      <c r="A271" s="5">
        <v>270</v>
      </c>
      <c r="B271" s="8" t="s">
        <v>17</v>
      </c>
      <c r="C271" s="6" t="s">
        <v>112</v>
      </c>
      <c r="D271" s="11" t="s">
        <v>1291</v>
      </c>
      <c r="E271" s="11" t="s">
        <v>1292</v>
      </c>
      <c r="F271" s="11" t="s">
        <v>1293</v>
      </c>
      <c r="G271" s="14" t="s">
        <v>1294</v>
      </c>
      <c r="H271" s="14" t="s">
        <v>1295</v>
      </c>
    </row>
    <row r="272" ht="35" customHeight="1" spans="1:8">
      <c r="A272" s="5">
        <v>271</v>
      </c>
      <c r="B272" s="8" t="s">
        <v>17</v>
      </c>
      <c r="C272" s="8" t="s">
        <v>18</v>
      </c>
      <c r="D272" s="9" t="s">
        <v>1296</v>
      </c>
      <c r="E272" s="9" t="s">
        <v>1297</v>
      </c>
      <c r="F272" s="9" t="s">
        <v>1298</v>
      </c>
      <c r="G272" s="9" t="s">
        <v>1299</v>
      </c>
      <c r="H272" s="9" t="s">
        <v>1300</v>
      </c>
    </row>
    <row r="273" ht="35" customHeight="1" spans="1:8">
      <c r="A273" s="5">
        <v>272</v>
      </c>
      <c r="B273" s="8" t="s">
        <v>17</v>
      </c>
      <c r="C273" s="8" t="s">
        <v>61</v>
      </c>
      <c r="D273" s="9" t="s">
        <v>1301</v>
      </c>
      <c r="E273" s="9" t="s">
        <v>1302</v>
      </c>
      <c r="F273" s="9" t="s">
        <v>1303</v>
      </c>
      <c r="G273" s="9" t="s">
        <v>1304</v>
      </c>
      <c r="H273" s="9" t="s">
        <v>1305</v>
      </c>
    </row>
    <row r="274" ht="35" customHeight="1" spans="1:8">
      <c r="A274" s="5">
        <v>273</v>
      </c>
      <c r="B274" s="8" t="s">
        <v>17</v>
      </c>
      <c r="C274" s="8" t="s">
        <v>21</v>
      </c>
      <c r="D274" s="9" t="s">
        <v>1306</v>
      </c>
      <c r="E274" s="9" t="s">
        <v>1307</v>
      </c>
      <c r="F274" s="9" t="s">
        <v>231</v>
      </c>
      <c r="G274" s="9" t="s">
        <v>232</v>
      </c>
      <c r="H274" s="9" t="s">
        <v>1308</v>
      </c>
    </row>
    <row r="275" ht="35" customHeight="1" spans="1:8">
      <c r="A275" s="5">
        <v>274</v>
      </c>
      <c r="B275" s="8" t="s">
        <v>17</v>
      </c>
      <c r="C275" s="8" t="s">
        <v>112</v>
      </c>
      <c r="D275" s="9" t="s">
        <v>1309</v>
      </c>
      <c r="E275" s="9" t="s">
        <v>1310</v>
      </c>
      <c r="F275" s="9" t="s">
        <v>1311</v>
      </c>
      <c r="G275" s="9" t="s">
        <v>1312</v>
      </c>
      <c r="H275" s="9" t="s">
        <v>1313</v>
      </c>
    </row>
    <row r="276" ht="51.5" customHeight="1" spans="1:8">
      <c r="A276" s="5">
        <v>275</v>
      </c>
      <c r="B276" s="8" t="s">
        <v>17</v>
      </c>
      <c r="C276" s="8" t="s">
        <v>18</v>
      </c>
      <c r="D276" s="9" t="s">
        <v>1314</v>
      </c>
      <c r="E276" s="9" t="s">
        <v>1315</v>
      </c>
      <c r="F276" s="9" t="s">
        <v>1316</v>
      </c>
      <c r="G276" s="9" t="s">
        <v>1317</v>
      </c>
      <c r="H276" s="9" t="s">
        <v>1318</v>
      </c>
    </row>
    <row r="277" ht="35" customHeight="1" spans="1:8">
      <c r="A277" s="5">
        <v>276</v>
      </c>
      <c r="B277" s="8" t="s">
        <v>17</v>
      </c>
      <c r="C277" s="8" t="s">
        <v>18</v>
      </c>
      <c r="D277" s="9" t="s">
        <v>1319</v>
      </c>
      <c r="E277" s="9" t="s">
        <v>407</v>
      </c>
      <c r="F277" s="9" t="s">
        <v>1320</v>
      </c>
      <c r="G277" s="9" t="s">
        <v>1321</v>
      </c>
      <c r="H277" s="9" t="s">
        <v>1322</v>
      </c>
    </row>
    <row r="278" ht="35" customHeight="1" spans="1:8">
      <c r="A278" s="5">
        <v>277</v>
      </c>
      <c r="B278" s="8" t="s">
        <v>17</v>
      </c>
      <c r="C278" s="8" t="s">
        <v>18</v>
      </c>
      <c r="D278" s="9" t="s">
        <v>1323</v>
      </c>
      <c r="E278" s="9" t="s">
        <v>1324</v>
      </c>
      <c r="F278" s="9" t="s">
        <v>1325</v>
      </c>
      <c r="G278" s="9" t="s">
        <v>1326</v>
      </c>
      <c r="H278" s="9" t="s">
        <v>1327</v>
      </c>
    </row>
    <row r="279" ht="35" customHeight="1" spans="1:8">
      <c r="A279" s="5">
        <v>278</v>
      </c>
      <c r="B279" s="8" t="s">
        <v>17</v>
      </c>
      <c r="C279" s="8" t="s">
        <v>18</v>
      </c>
      <c r="D279" s="9" t="s">
        <v>1328</v>
      </c>
      <c r="E279" s="9" t="s">
        <v>1329</v>
      </c>
      <c r="F279" s="9" t="s">
        <v>1330</v>
      </c>
      <c r="G279" s="9" t="s">
        <v>1331</v>
      </c>
      <c r="H279" s="9" t="s">
        <v>1332</v>
      </c>
    </row>
    <row r="280" ht="35" customHeight="1" spans="1:8">
      <c r="A280" s="5">
        <v>279</v>
      </c>
      <c r="B280" s="8" t="s">
        <v>17</v>
      </c>
      <c r="C280" s="8" t="s">
        <v>112</v>
      </c>
      <c r="D280" s="9" t="s">
        <v>1333</v>
      </c>
      <c r="E280" s="9" t="s">
        <v>1334</v>
      </c>
      <c r="F280" s="9" t="s">
        <v>1335</v>
      </c>
      <c r="G280" s="9" t="s">
        <v>1336</v>
      </c>
      <c r="H280" s="9" t="s">
        <v>1337</v>
      </c>
    </row>
    <row r="281" ht="35" customHeight="1" spans="1:8">
      <c r="A281" s="5">
        <v>280</v>
      </c>
      <c r="B281" s="8" t="s">
        <v>17</v>
      </c>
      <c r="C281" s="8" t="s">
        <v>30</v>
      </c>
      <c r="D281" s="9" t="s">
        <v>1338</v>
      </c>
      <c r="E281" s="9" t="s">
        <v>1339</v>
      </c>
      <c r="F281" s="9" t="s">
        <v>1340</v>
      </c>
      <c r="G281" s="9" t="s">
        <v>1341</v>
      </c>
      <c r="H281" s="9" t="s">
        <v>1342</v>
      </c>
    </row>
    <row r="282" ht="66.5" customHeight="1" spans="1:8">
      <c r="A282" s="5">
        <v>281</v>
      </c>
      <c r="B282" s="8" t="s">
        <v>17</v>
      </c>
      <c r="C282" s="8" t="s">
        <v>30</v>
      </c>
      <c r="D282" s="22" t="s">
        <v>1343</v>
      </c>
      <c r="E282" s="9" t="s">
        <v>1344</v>
      </c>
      <c r="F282" s="9" t="s">
        <v>1345</v>
      </c>
      <c r="G282" s="9" t="s">
        <v>1346</v>
      </c>
      <c r="H282" s="9" t="s">
        <v>1347</v>
      </c>
    </row>
    <row r="283" ht="35" customHeight="1" spans="1:8">
      <c r="A283" s="5">
        <v>282</v>
      </c>
      <c r="B283" s="8" t="s">
        <v>17</v>
      </c>
      <c r="C283" s="8" t="s">
        <v>21</v>
      </c>
      <c r="D283" s="9" t="s">
        <v>1348</v>
      </c>
      <c r="E283" s="9" t="s">
        <v>1349</v>
      </c>
      <c r="F283" s="9" t="s">
        <v>1350</v>
      </c>
      <c r="G283" s="9" t="s">
        <v>1351</v>
      </c>
      <c r="H283" s="9" t="s">
        <v>1352</v>
      </c>
    </row>
    <row r="284" ht="52.5" customHeight="1" spans="1:8">
      <c r="A284" s="5">
        <v>283</v>
      </c>
      <c r="B284" s="8" t="s">
        <v>17</v>
      </c>
      <c r="C284" s="8" t="s">
        <v>30</v>
      </c>
      <c r="D284" s="9" t="s">
        <v>1353</v>
      </c>
      <c r="E284" s="9" t="s">
        <v>1354</v>
      </c>
      <c r="F284" s="9" t="s">
        <v>1355</v>
      </c>
      <c r="G284" s="9" t="s">
        <v>1356</v>
      </c>
      <c r="H284" s="9" t="s">
        <v>1357</v>
      </c>
    </row>
    <row r="285" ht="35" customHeight="1" spans="1:8">
      <c r="A285" s="5">
        <v>284</v>
      </c>
      <c r="B285" s="8" t="s">
        <v>17</v>
      </c>
      <c r="C285" s="8" t="s">
        <v>18</v>
      </c>
      <c r="D285" s="9" t="s">
        <v>1358</v>
      </c>
      <c r="E285" s="9" t="s">
        <v>1359</v>
      </c>
      <c r="F285" s="9" t="s">
        <v>1360</v>
      </c>
      <c r="G285" s="9" t="s">
        <v>1361</v>
      </c>
      <c r="H285" s="9" t="s">
        <v>1362</v>
      </c>
    </row>
    <row r="286" ht="35" customHeight="1" spans="1:8">
      <c r="A286" s="5">
        <v>285</v>
      </c>
      <c r="B286" s="8" t="s">
        <v>17</v>
      </c>
      <c r="C286" s="8" t="s">
        <v>72</v>
      </c>
      <c r="D286" s="9" t="s">
        <v>1363</v>
      </c>
      <c r="E286" s="9" t="s">
        <v>1364</v>
      </c>
      <c r="F286" s="9" t="s">
        <v>1365</v>
      </c>
      <c r="G286" s="9" t="s">
        <v>1366</v>
      </c>
      <c r="H286" s="9" t="s">
        <v>1367</v>
      </c>
    </row>
    <row r="287" ht="35" customHeight="1" spans="1:8">
      <c r="A287" s="5">
        <v>286</v>
      </c>
      <c r="B287" s="8" t="s">
        <v>17</v>
      </c>
      <c r="C287" s="8" t="s">
        <v>112</v>
      </c>
      <c r="D287" s="9" t="s">
        <v>1368</v>
      </c>
      <c r="E287" s="9" t="s">
        <v>1369</v>
      </c>
      <c r="F287" s="9" t="s">
        <v>1370</v>
      </c>
      <c r="G287" s="9" t="s">
        <v>1371</v>
      </c>
      <c r="H287" s="9" t="s">
        <v>1372</v>
      </c>
    </row>
    <row r="288" ht="35" customHeight="1" spans="1:8">
      <c r="A288" s="5">
        <v>287</v>
      </c>
      <c r="B288" s="8" t="s">
        <v>17</v>
      </c>
      <c r="C288" s="8" t="s">
        <v>112</v>
      </c>
      <c r="D288" s="9" t="s">
        <v>1373</v>
      </c>
      <c r="E288" s="9" t="s">
        <v>1374</v>
      </c>
      <c r="F288" s="9" t="s">
        <v>1375</v>
      </c>
      <c r="G288" s="9" t="s">
        <v>1376</v>
      </c>
      <c r="H288" s="9" t="s">
        <v>1377</v>
      </c>
    </row>
    <row r="289" ht="51" customHeight="1" spans="1:8">
      <c r="A289" s="5">
        <v>288</v>
      </c>
      <c r="B289" s="8" t="s">
        <v>17</v>
      </c>
      <c r="C289" s="8" t="s">
        <v>18</v>
      </c>
      <c r="D289" s="9" t="s">
        <v>1378</v>
      </c>
      <c r="E289" s="9" t="s">
        <v>1379</v>
      </c>
      <c r="F289" s="9" t="s">
        <v>1380</v>
      </c>
      <c r="G289" s="9" t="s">
        <v>1233</v>
      </c>
      <c r="H289" s="9" t="s">
        <v>1381</v>
      </c>
    </row>
    <row r="290" ht="52.5" customHeight="1" spans="1:8">
      <c r="A290" s="5">
        <v>289</v>
      </c>
      <c r="B290" s="8" t="s">
        <v>17</v>
      </c>
      <c r="C290" s="5" t="s">
        <v>24</v>
      </c>
      <c r="D290" s="14" t="s">
        <v>1382</v>
      </c>
      <c r="E290" s="14" t="s">
        <v>1383</v>
      </c>
      <c r="F290" s="14" t="s">
        <v>1384</v>
      </c>
      <c r="G290" s="14" t="s">
        <v>1385</v>
      </c>
      <c r="H290" s="14" t="s">
        <v>1386</v>
      </c>
    </row>
    <row r="291" ht="35" customHeight="1" spans="1:8">
      <c r="A291" s="5">
        <v>290</v>
      </c>
      <c r="B291" s="8" t="s">
        <v>17</v>
      </c>
      <c r="C291" s="8" t="s">
        <v>112</v>
      </c>
      <c r="D291" s="9" t="s">
        <v>1387</v>
      </c>
      <c r="E291" s="9" t="s">
        <v>501</v>
      </c>
      <c r="F291" s="9" t="s">
        <v>1388</v>
      </c>
      <c r="G291" s="9" t="s">
        <v>1389</v>
      </c>
      <c r="H291" s="9" t="s">
        <v>1390</v>
      </c>
    </row>
    <row r="292" ht="35" customHeight="1" spans="1:8">
      <c r="A292" s="5">
        <v>291</v>
      </c>
      <c r="B292" s="8" t="s">
        <v>17</v>
      </c>
      <c r="C292" s="8" t="s">
        <v>47</v>
      </c>
      <c r="D292" s="9" t="s">
        <v>1391</v>
      </c>
      <c r="E292" s="9" t="s">
        <v>1392</v>
      </c>
      <c r="F292" s="9" t="s">
        <v>1393</v>
      </c>
      <c r="G292" s="9" t="s">
        <v>1394</v>
      </c>
      <c r="H292" s="9" t="s">
        <v>1395</v>
      </c>
    </row>
    <row r="293" ht="35" customHeight="1" spans="1:8">
      <c r="A293" s="5">
        <v>292</v>
      </c>
      <c r="B293" s="8" t="s">
        <v>17</v>
      </c>
      <c r="C293" s="8" t="s">
        <v>18</v>
      </c>
      <c r="D293" s="9" t="s">
        <v>1396</v>
      </c>
      <c r="E293" s="9" t="s">
        <v>1397</v>
      </c>
      <c r="F293" s="9" t="s">
        <v>1398</v>
      </c>
      <c r="G293" s="9" t="s">
        <v>1399</v>
      </c>
      <c r="H293" s="9" t="s">
        <v>1400</v>
      </c>
    </row>
    <row r="294" ht="35" customHeight="1" spans="1:8">
      <c r="A294" s="5">
        <v>293</v>
      </c>
      <c r="B294" s="8" t="s">
        <v>17</v>
      </c>
      <c r="C294" s="8" t="s">
        <v>58</v>
      </c>
      <c r="D294" s="9" t="s">
        <v>1401</v>
      </c>
      <c r="E294" s="9" t="s">
        <v>1402</v>
      </c>
      <c r="F294" s="9" t="s">
        <v>1403</v>
      </c>
      <c r="G294" s="9" t="s">
        <v>1404</v>
      </c>
      <c r="H294" s="9" t="s">
        <v>1405</v>
      </c>
    </row>
    <row r="295" ht="52.5" customHeight="1" spans="1:8">
      <c r="A295" s="5">
        <v>294</v>
      </c>
      <c r="B295" s="8" t="s">
        <v>17</v>
      </c>
      <c r="C295" s="8" t="s">
        <v>112</v>
      </c>
      <c r="D295" s="9" t="s">
        <v>1406</v>
      </c>
      <c r="E295" s="9" t="s">
        <v>513</v>
      </c>
      <c r="F295" s="9" t="s">
        <v>1407</v>
      </c>
      <c r="G295" s="9" t="s">
        <v>205</v>
      </c>
      <c r="H295" s="9" t="s">
        <v>1408</v>
      </c>
    </row>
    <row r="296" ht="35" customHeight="1" spans="1:8">
      <c r="A296" s="5">
        <v>295</v>
      </c>
      <c r="B296" s="8" t="s">
        <v>17</v>
      </c>
      <c r="C296" s="8" t="s">
        <v>30</v>
      </c>
      <c r="D296" s="9" t="s">
        <v>681</v>
      </c>
      <c r="E296" s="9" t="s">
        <v>1409</v>
      </c>
      <c r="F296" s="9" t="s">
        <v>1410</v>
      </c>
      <c r="G296" s="9" t="s">
        <v>1411</v>
      </c>
      <c r="H296" s="9" t="s">
        <v>1412</v>
      </c>
    </row>
    <row r="297" ht="35" customHeight="1" spans="1:8">
      <c r="A297" s="5">
        <v>296</v>
      </c>
      <c r="B297" s="8" t="s">
        <v>17</v>
      </c>
      <c r="C297" s="8" t="s">
        <v>18</v>
      </c>
      <c r="D297" s="9" t="s">
        <v>1413</v>
      </c>
      <c r="E297" s="9" t="s">
        <v>1414</v>
      </c>
      <c r="F297" s="9" t="s">
        <v>1415</v>
      </c>
      <c r="G297" s="9" t="s">
        <v>1416</v>
      </c>
      <c r="H297" s="9" t="s">
        <v>1417</v>
      </c>
    </row>
    <row r="298" ht="35" customHeight="1" spans="1:8">
      <c r="A298" s="5">
        <v>297</v>
      </c>
      <c r="B298" s="8" t="s">
        <v>17</v>
      </c>
      <c r="C298" s="8" t="s">
        <v>21</v>
      </c>
      <c r="D298" s="9" t="s">
        <v>1418</v>
      </c>
      <c r="E298" s="9" t="s">
        <v>1419</v>
      </c>
      <c r="F298" s="9" t="s">
        <v>1420</v>
      </c>
      <c r="G298" s="9" t="s">
        <v>1421</v>
      </c>
      <c r="H298" s="9" t="s">
        <v>1422</v>
      </c>
    </row>
    <row r="299" ht="35" customHeight="1" spans="1:8">
      <c r="A299" s="5">
        <v>298</v>
      </c>
      <c r="B299" s="8" t="s">
        <v>17</v>
      </c>
      <c r="C299" s="8" t="s">
        <v>30</v>
      </c>
      <c r="D299" s="9" t="s">
        <v>1423</v>
      </c>
      <c r="E299" s="9" t="s">
        <v>1424</v>
      </c>
      <c r="F299" s="9" t="s">
        <v>1425</v>
      </c>
      <c r="G299" s="9" t="s">
        <v>1426</v>
      </c>
      <c r="H299" s="9" t="s">
        <v>1427</v>
      </c>
    </row>
    <row r="300" ht="35" customHeight="1" spans="1:8">
      <c r="A300" s="5">
        <v>299</v>
      </c>
      <c r="B300" s="8" t="s">
        <v>17</v>
      </c>
      <c r="C300" s="8" t="s">
        <v>18</v>
      </c>
      <c r="D300" s="9" t="s">
        <v>1428</v>
      </c>
      <c r="E300" s="9" t="s">
        <v>1429</v>
      </c>
      <c r="F300" s="9" t="s">
        <v>1430</v>
      </c>
      <c r="G300" s="9" t="s">
        <v>1431</v>
      </c>
      <c r="H300" s="9" t="s">
        <v>1432</v>
      </c>
    </row>
    <row r="301" ht="62.5" customHeight="1" spans="1:8">
      <c r="A301" s="5">
        <v>300</v>
      </c>
      <c r="B301" s="8" t="s">
        <v>17</v>
      </c>
      <c r="C301" s="8" t="s">
        <v>18</v>
      </c>
      <c r="D301" s="9" t="s">
        <v>1433</v>
      </c>
      <c r="E301" s="9" t="s">
        <v>1434</v>
      </c>
      <c r="F301" s="9" t="s">
        <v>1435</v>
      </c>
      <c r="G301" s="9" t="s">
        <v>1436</v>
      </c>
      <c r="H301" s="9" t="s">
        <v>1437</v>
      </c>
    </row>
    <row r="302" ht="51.5" customHeight="1" spans="1:8">
      <c r="A302" s="5">
        <v>301</v>
      </c>
      <c r="B302" s="8" t="s">
        <v>17</v>
      </c>
      <c r="C302" s="6" t="s">
        <v>21</v>
      </c>
      <c r="D302" s="11" t="s">
        <v>1438</v>
      </c>
      <c r="E302" s="11" t="s">
        <v>1439</v>
      </c>
      <c r="F302" s="11" t="s">
        <v>1440</v>
      </c>
      <c r="G302" s="11" t="s">
        <v>1441</v>
      </c>
      <c r="H302" s="11" t="s">
        <v>1442</v>
      </c>
    </row>
    <row r="303" ht="35" customHeight="1" spans="1:8">
      <c r="A303" s="5">
        <v>302</v>
      </c>
      <c r="B303" s="8" t="s">
        <v>17</v>
      </c>
      <c r="C303" s="12" t="s">
        <v>24</v>
      </c>
      <c r="D303" s="13" t="s">
        <v>1443</v>
      </c>
      <c r="E303" s="13" t="s">
        <v>1444</v>
      </c>
      <c r="F303" s="13" t="s">
        <v>1445</v>
      </c>
      <c r="G303" s="13" t="s">
        <v>1446</v>
      </c>
      <c r="H303" s="13" t="s">
        <v>1447</v>
      </c>
    </row>
    <row r="304" ht="35" customHeight="1" spans="1:8">
      <c r="A304" s="5">
        <v>303</v>
      </c>
      <c r="B304" s="8" t="s">
        <v>17</v>
      </c>
      <c r="C304" s="8" t="s">
        <v>112</v>
      </c>
      <c r="D304" s="9" t="s">
        <v>1448</v>
      </c>
      <c r="E304" s="9" t="s">
        <v>1449</v>
      </c>
      <c r="F304" s="9" t="s">
        <v>1450</v>
      </c>
      <c r="G304" s="9" t="s">
        <v>1451</v>
      </c>
      <c r="H304" s="9" t="s">
        <v>1452</v>
      </c>
    </row>
    <row r="305" ht="35" customHeight="1" spans="1:8">
      <c r="A305" s="5">
        <v>304</v>
      </c>
      <c r="B305" s="8" t="s">
        <v>17</v>
      </c>
      <c r="C305" s="8" t="s">
        <v>18</v>
      </c>
      <c r="D305" s="9" t="s">
        <v>1453</v>
      </c>
      <c r="E305" s="9" t="s">
        <v>1454</v>
      </c>
      <c r="F305" s="9" t="s">
        <v>672</v>
      </c>
      <c r="G305" s="9" t="s">
        <v>1455</v>
      </c>
      <c r="H305" s="9" t="s">
        <v>1456</v>
      </c>
    </row>
    <row r="306" ht="54" customHeight="1" spans="1:8">
      <c r="A306" s="5">
        <v>305</v>
      </c>
      <c r="B306" s="8" t="s">
        <v>17</v>
      </c>
      <c r="C306" s="12" t="s">
        <v>21</v>
      </c>
      <c r="D306" s="13" t="s">
        <v>1457</v>
      </c>
      <c r="E306" s="13" t="s">
        <v>1458</v>
      </c>
      <c r="F306" s="13" t="s">
        <v>1459</v>
      </c>
      <c r="G306" s="13" t="s">
        <v>1460</v>
      </c>
      <c r="H306" s="13" t="s">
        <v>1461</v>
      </c>
    </row>
    <row r="307" ht="35" customHeight="1" spans="1:8">
      <c r="A307" s="5">
        <v>306</v>
      </c>
      <c r="B307" s="8" t="s">
        <v>17</v>
      </c>
      <c r="C307" s="8" t="s">
        <v>61</v>
      </c>
      <c r="D307" s="9" t="s">
        <v>1462</v>
      </c>
      <c r="E307" s="9" t="s">
        <v>1463</v>
      </c>
      <c r="F307" s="9" t="s">
        <v>1464</v>
      </c>
      <c r="G307" s="9" t="s">
        <v>1465</v>
      </c>
      <c r="H307" s="9" t="s">
        <v>1466</v>
      </c>
    </row>
    <row r="308" ht="59" customHeight="1" spans="1:8">
      <c r="A308" s="5">
        <v>307</v>
      </c>
      <c r="B308" s="8" t="s">
        <v>17</v>
      </c>
      <c r="C308" s="8" t="s">
        <v>21</v>
      </c>
      <c r="D308" s="9" t="s">
        <v>1467</v>
      </c>
      <c r="E308" s="9" t="s">
        <v>1468</v>
      </c>
      <c r="F308" s="9" t="s">
        <v>1469</v>
      </c>
      <c r="G308" s="9" t="s">
        <v>1470</v>
      </c>
      <c r="H308" s="9" t="s">
        <v>1471</v>
      </c>
    </row>
    <row r="309" ht="35" customHeight="1" spans="1:8">
      <c r="A309" s="5">
        <v>308</v>
      </c>
      <c r="B309" s="8" t="s">
        <v>17</v>
      </c>
      <c r="C309" s="8" t="s">
        <v>18</v>
      </c>
      <c r="D309" s="9" t="s">
        <v>1472</v>
      </c>
      <c r="E309" s="9" t="s">
        <v>1473</v>
      </c>
      <c r="F309" s="9" t="s">
        <v>1474</v>
      </c>
      <c r="G309" s="9" t="s">
        <v>1475</v>
      </c>
      <c r="H309" s="9" t="s">
        <v>1476</v>
      </c>
    </row>
    <row r="310" ht="35" customHeight="1" spans="1:8">
      <c r="A310" s="5">
        <v>309</v>
      </c>
      <c r="B310" s="8" t="s">
        <v>17</v>
      </c>
      <c r="C310" s="8" t="s">
        <v>112</v>
      </c>
      <c r="D310" s="9" t="s">
        <v>1477</v>
      </c>
      <c r="E310" s="9" t="s">
        <v>1478</v>
      </c>
      <c r="F310" s="9" t="s">
        <v>732</v>
      </c>
      <c r="G310" s="9" t="s">
        <v>1479</v>
      </c>
      <c r="H310" s="9" t="s">
        <v>1480</v>
      </c>
    </row>
    <row r="311" ht="35" customHeight="1" spans="1:8">
      <c r="A311" s="5">
        <v>310</v>
      </c>
      <c r="B311" s="8" t="s">
        <v>17</v>
      </c>
      <c r="C311" s="8" t="s">
        <v>18</v>
      </c>
      <c r="D311" s="9" t="s">
        <v>1481</v>
      </c>
      <c r="E311" s="9" t="s">
        <v>1482</v>
      </c>
      <c r="F311" s="9" t="s">
        <v>725</v>
      </c>
      <c r="G311" s="9" t="s">
        <v>1483</v>
      </c>
      <c r="H311" s="9" t="s">
        <v>816</v>
      </c>
    </row>
    <row r="312" ht="35" customHeight="1" spans="1:8">
      <c r="A312" s="5">
        <v>311</v>
      </c>
      <c r="B312" s="8" t="s">
        <v>17</v>
      </c>
      <c r="C312" s="8" t="s">
        <v>61</v>
      </c>
      <c r="D312" s="9" t="s">
        <v>1484</v>
      </c>
      <c r="E312" s="9" t="s">
        <v>1485</v>
      </c>
      <c r="F312" s="9" t="s">
        <v>1486</v>
      </c>
      <c r="G312" s="9" t="s">
        <v>1487</v>
      </c>
      <c r="H312" s="9" t="s">
        <v>1488</v>
      </c>
    </row>
    <row r="313" ht="35" customHeight="1" spans="1:8">
      <c r="A313" s="5">
        <v>312</v>
      </c>
      <c r="B313" s="8" t="s">
        <v>17</v>
      </c>
      <c r="C313" s="8" t="s">
        <v>61</v>
      </c>
      <c r="D313" s="9" t="s">
        <v>1489</v>
      </c>
      <c r="E313" s="9" t="s">
        <v>1490</v>
      </c>
      <c r="F313" s="9" t="s">
        <v>1491</v>
      </c>
      <c r="G313" s="9" t="s">
        <v>1117</v>
      </c>
      <c r="H313" s="9" t="s">
        <v>1492</v>
      </c>
    </row>
    <row r="314" ht="35" customHeight="1" spans="1:8">
      <c r="A314" s="5">
        <v>313</v>
      </c>
      <c r="B314" s="8" t="s">
        <v>17</v>
      </c>
      <c r="C314" s="8" t="s">
        <v>21</v>
      </c>
      <c r="D314" s="9" t="s">
        <v>1493</v>
      </c>
      <c r="E314" s="9" t="s">
        <v>1494</v>
      </c>
      <c r="F314" s="9" t="s">
        <v>1495</v>
      </c>
      <c r="G314" s="9" t="s">
        <v>1496</v>
      </c>
      <c r="H314" s="9" t="s">
        <v>1497</v>
      </c>
    </row>
    <row r="315" ht="35" customHeight="1" spans="1:8">
      <c r="A315" s="5">
        <v>314</v>
      </c>
      <c r="B315" s="8" t="s">
        <v>17</v>
      </c>
      <c r="C315" s="8" t="s">
        <v>18</v>
      </c>
      <c r="D315" s="9" t="s">
        <v>1498</v>
      </c>
      <c r="E315" s="9" t="s">
        <v>1499</v>
      </c>
      <c r="F315" s="9" t="s">
        <v>1500</v>
      </c>
      <c r="G315" s="9" t="s">
        <v>1501</v>
      </c>
      <c r="H315" s="9" t="s">
        <v>1502</v>
      </c>
    </row>
    <row r="316" ht="74.5" customHeight="1" spans="1:8">
      <c r="A316" s="5">
        <v>315</v>
      </c>
      <c r="B316" s="8" t="s">
        <v>17</v>
      </c>
      <c r="C316" s="8" t="s">
        <v>61</v>
      </c>
      <c r="D316" s="9" t="s">
        <v>1503</v>
      </c>
      <c r="E316" s="9" t="s">
        <v>1504</v>
      </c>
      <c r="F316" s="9" t="s">
        <v>1505</v>
      </c>
      <c r="G316" s="9" t="s">
        <v>1506</v>
      </c>
      <c r="H316" s="9" t="s">
        <v>1507</v>
      </c>
    </row>
    <row r="317" ht="35" customHeight="1" spans="1:8">
      <c r="A317" s="5">
        <v>316</v>
      </c>
      <c r="B317" s="8" t="s">
        <v>17</v>
      </c>
      <c r="C317" s="8" t="s">
        <v>58</v>
      </c>
      <c r="D317" s="9" t="s">
        <v>1508</v>
      </c>
      <c r="E317" s="9" t="s">
        <v>1509</v>
      </c>
      <c r="F317" s="9" t="s">
        <v>871</v>
      </c>
      <c r="G317" s="9" t="s">
        <v>1510</v>
      </c>
      <c r="H317" s="9" t="s">
        <v>1511</v>
      </c>
    </row>
    <row r="318" ht="35" customHeight="1" spans="1:8">
      <c r="A318" s="5">
        <v>317</v>
      </c>
      <c r="B318" s="8" t="s">
        <v>17</v>
      </c>
      <c r="C318" s="8" t="s">
        <v>98</v>
      </c>
      <c r="D318" s="9" t="s">
        <v>1512</v>
      </c>
      <c r="E318" s="9" t="s">
        <v>1513</v>
      </c>
      <c r="F318" s="9" t="s">
        <v>1514</v>
      </c>
      <c r="G318" s="9" t="s">
        <v>1515</v>
      </c>
      <c r="H318" s="9" t="s">
        <v>1516</v>
      </c>
    </row>
    <row r="319" ht="51" customHeight="1" spans="1:8">
      <c r="A319" s="5">
        <v>318</v>
      </c>
      <c r="B319" s="8" t="s">
        <v>17</v>
      </c>
      <c r="C319" s="8" t="s">
        <v>24</v>
      </c>
      <c r="D319" s="9" t="s">
        <v>1517</v>
      </c>
      <c r="E319" s="9" t="s">
        <v>1518</v>
      </c>
      <c r="F319" s="9" t="s">
        <v>1519</v>
      </c>
      <c r="G319" s="9" t="s">
        <v>1520</v>
      </c>
      <c r="H319" s="9" t="s">
        <v>312</v>
      </c>
    </row>
    <row r="320" ht="35" customHeight="1" spans="1:8">
      <c r="A320" s="5">
        <v>319</v>
      </c>
      <c r="B320" s="8" t="s">
        <v>17</v>
      </c>
      <c r="C320" s="8" t="s">
        <v>30</v>
      </c>
      <c r="D320" s="9" t="s">
        <v>1521</v>
      </c>
      <c r="E320" s="9" t="s">
        <v>1522</v>
      </c>
      <c r="F320" s="9" t="s">
        <v>1523</v>
      </c>
      <c r="G320" s="9" t="s">
        <v>1524</v>
      </c>
      <c r="H320" s="9" t="s">
        <v>1525</v>
      </c>
    </row>
    <row r="321" ht="35" customHeight="1" spans="1:8">
      <c r="A321" s="5">
        <v>320</v>
      </c>
      <c r="B321" s="8" t="s">
        <v>17</v>
      </c>
      <c r="C321" s="8" t="s">
        <v>47</v>
      </c>
      <c r="D321" s="9" t="s">
        <v>1526</v>
      </c>
      <c r="E321" s="9" t="s">
        <v>1527</v>
      </c>
      <c r="F321" s="9" t="s">
        <v>1528</v>
      </c>
      <c r="G321" s="9" t="s">
        <v>1529</v>
      </c>
      <c r="H321" s="9" t="s">
        <v>1530</v>
      </c>
    </row>
    <row r="322" ht="35" customHeight="1" spans="1:8">
      <c r="A322" s="5">
        <v>321</v>
      </c>
      <c r="B322" s="8" t="s">
        <v>17</v>
      </c>
      <c r="C322" s="8" t="s">
        <v>21</v>
      </c>
      <c r="D322" s="9" t="s">
        <v>1531</v>
      </c>
      <c r="E322" s="9" t="s">
        <v>1147</v>
      </c>
      <c r="F322" s="9" t="s">
        <v>1144</v>
      </c>
      <c r="G322" s="9" t="s">
        <v>1145</v>
      </c>
      <c r="H322" s="9" t="s">
        <v>1146</v>
      </c>
    </row>
    <row r="323" ht="35" customHeight="1" spans="1:8">
      <c r="A323" s="5">
        <v>322</v>
      </c>
      <c r="B323" s="8" t="s">
        <v>17</v>
      </c>
      <c r="C323" s="8" t="s">
        <v>21</v>
      </c>
      <c r="D323" s="9" t="s">
        <v>1532</v>
      </c>
      <c r="E323" s="9" t="s">
        <v>1533</v>
      </c>
      <c r="F323" s="9" t="s">
        <v>1534</v>
      </c>
      <c r="G323" s="9" t="s">
        <v>1535</v>
      </c>
      <c r="H323" s="9" t="s">
        <v>1536</v>
      </c>
    </row>
    <row r="324" ht="35" customHeight="1" spans="1:8">
      <c r="A324" s="5">
        <v>323</v>
      </c>
      <c r="B324" s="8" t="s">
        <v>17</v>
      </c>
      <c r="C324" s="8" t="s">
        <v>18</v>
      </c>
      <c r="D324" s="9" t="s">
        <v>1537</v>
      </c>
      <c r="E324" s="9" t="s">
        <v>1538</v>
      </c>
      <c r="F324" s="9" t="s">
        <v>1539</v>
      </c>
      <c r="G324" s="9" t="s">
        <v>1540</v>
      </c>
      <c r="H324" s="9" t="s">
        <v>1541</v>
      </c>
    </row>
    <row r="325" ht="35" customHeight="1" spans="1:8">
      <c r="A325" s="5">
        <v>324</v>
      </c>
      <c r="B325" s="8" t="s">
        <v>17</v>
      </c>
      <c r="C325" s="8" t="s">
        <v>72</v>
      </c>
      <c r="D325" s="9" t="s">
        <v>1542</v>
      </c>
      <c r="E325" s="9" t="s">
        <v>1543</v>
      </c>
      <c r="F325" s="9" t="s">
        <v>1544</v>
      </c>
      <c r="G325" s="9" t="s">
        <v>1545</v>
      </c>
      <c r="H325" s="9" t="s">
        <v>1546</v>
      </c>
    </row>
    <row r="326" ht="35" customHeight="1" spans="1:8">
      <c r="A326" s="5">
        <v>325</v>
      </c>
      <c r="B326" s="8" t="s">
        <v>17</v>
      </c>
      <c r="C326" s="12" t="s">
        <v>18</v>
      </c>
      <c r="D326" s="13" t="s">
        <v>1547</v>
      </c>
      <c r="E326" s="13" t="s">
        <v>875</v>
      </c>
      <c r="F326" s="13" t="s">
        <v>876</v>
      </c>
      <c r="G326" s="13" t="s">
        <v>877</v>
      </c>
      <c r="H326" s="13" t="s">
        <v>1548</v>
      </c>
    </row>
    <row r="327" ht="86.5" customHeight="1" spans="1:8">
      <c r="A327" s="5">
        <v>326</v>
      </c>
      <c r="B327" s="8" t="s">
        <v>17</v>
      </c>
      <c r="C327" s="8" t="s">
        <v>98</v>
      </c>
      <c r="D327" s="9" t="s">
        <v>1549</v>
      </c>
      <c r="E327" s="9" t="s">
        <v>1550</v>
      </c>
      <c r="F327" s="9" t="s">
        <v>1551</v>
      </c>
      <c r="G327" s="9" t="s">
        <v>1552</v>
      </c>
      <c r="H327" s="9" t="s">
        <v>1553</v>
      </c>
    </row>
    <row r="328" ht="50" customHeight="1" spans="1:8">
      <c r="A328" s="5">
        <v>327</v>
      </c>
      <c r="B328" s="8" t="s">
        <v>17</v>
      </c>
      <c r="C328" s="8" t="s">
        <v>61</v>
      </c>
      <c r="D328" s="9" t="s">
        <v>1554</v>
      </c>
      <c r="E328" s="9" t="s">
        <v>1555</v>
      </c>
      <c r="F328" s="9" t="s">
        <v>1556</v>
      </c>
      <c r="G328" s="9" t="s">
        <v>1557</v>
      </c>
      <c r="H328" s="9" t="s">
        <v>1558</v>
      </c>
    </row>
    <row r="329" ht="49" customHeight="1" spans="1:8">
      <c r="A329" s="5">
        <v>328</v>
      </c>
      <c r="B329" s="8" t="s">
        <v>17</v>
      </c>
      <c r="C329" s="8" t="s">
        <v>30</v>
      </c>
      <c r="D329" s="9" t="s">
        <v>1559</v>
      </c>
      <c r="E329" s="9" t="s">
        <v>1555</v>
      </c>
      <c r="F329" s="9" t="s">
        <v>1560</v>
      </c>
      <c r="G329" s="9" t="s">
        <v>1561</v>
      </c>
      <c r="H329" s="9" t="s">
        <v>1562</v>
      </c>
    </row>
    <row r="330" ht="46" customHeight="1" spans="1:8">
      <c r="A330" s="5">
        <v>329</v>
      </c>
      <c r="B330" s="8" t="s">
        <v>17</v>
      </c>
      <c r="C330" s="8" t="s">
        <v>21</v>
      </c>
      <c r="D330" s="9" t="s">
        <v>1563</v>
      </c>
      <c r="E330" s="9" t="s">
        <v>1564</v>
      </c>
      <c r="F330" s="9" t="s">
        <v>1565</v>
      </c>
      <c r="G330" s="9" t="s">
        <v>1566</v>
      </c>
      <c r="H330" s="9" t="s">
        <v>1567</v>
      </c>
    </row>
    <row r="331" ht="51" customHeight="1" spans="1:8">
      <c r="A331" s="5">
        <v>330</v>
      </c>
      <c r="B331" s="8" t="s">
        <v>17</v>
      </c>
      <c r="C331" s="8" t="s">
        <v>18</v>
      </c>
      <c r="D331" s="9" t="s">
        <v>1568</v>
      </c>
      <c r="E331" s="9" t="s">
        <v>1569</v>
      </c>
      <c r="F331" s="9" t="s">
        <v>1570</v>
      </c>
      <c r="G331" s="9" t="s">
        <v>1571</v>
      </c>
      <c r="H331" s="9" t="s">
        <v>1572</v>
      </c>
    </row>
    <row r="332" ht="46.5" customHeight="1" spans="1:8">
      <c r="A332" s="5">
        <v>331</v>
      </c>
      <c r="B332" s="8" t="s">
        <v>17</v>
      </c>
      <c r="C332" s="8" t="s">
        <v>18</v>
      </c>
      <c r="D332" s="9" t="s">
        <v>1573</v>
      </c>
      <c r="E332" s="9" t="s">
        <v>1574</v>
      </c>
      <c r="F332" s="9" t="s">
        <v>1575</v>
      </c>
      <c r="G332" s="9" t="s">
        <v>1576</v>
      </c>
      <c r="H332" s="9" t="s">
        <v>1577</v>
      </c>
    </row>
    <row r="333" ht="42.5" customHeight="1" spans="1:8">
      <c r="A333" s="5">
        <v>332</v>
      </c>
      <c r="B333" s="8" t="s">
        <v>17</v>
      </c>
      <c r="C333" s="8" t="s">
        <v>21</v>
      </c>
      <c r="D333" s="9" t="s">
        <v>1578</v>
      </c>
      <c r="E333" s="9" t="s">
        <v>1579</v>
      </c>
      <c r="F333" s="9" t="s">
        <v>1580</v>
      </c>
      <c r="G333" s="9" t="s">
        <v>1581</v>
      </c>
      <c r="H333" s="9" t="s">
        <v>1582</v>
      </c>
    </row>
    <row r="334" ht="35" customHeight="1" spans="1:8">
      <c r="A334" s="5">
        <v>333</v>
      </c>
      <c r="B334" s="8" t="s">
        <v>17</v>
      </c>
      <c r="C334" s="8" t="s">
        <v>1583</v>
      </c>
      <c r="D334" s="9" t="s">
        <v>1584</v>
      </c>
      <c r="E334" s="9" t="s">
        <v>1585</v>
      </c>
      <c r="F334" s="9" t="s">
        <v>1586</v>
      </c>
      <c r="G334" s="9" t="s">
        <v>1587</v>
      </c>
      <c r="H334" s="9" t="s">
        <v>1588</v>
      </c>
    </row>
    <row r="335" ht="35" customHeight="1" spans="1:8">
      <c r="A335" s="5">
        <v>334</v>
      </c>
      <c r="B335" s="8" t="s">
        <v>17</v>
      </c>
      <c r="C335" s="8" t="s">
        <v>18</v>
      </c>
      <c r="D335" s="9" t="s">
        <v>1589</v>
      </c>
      <c r="E335" s="9" t="s">
        <v>1590</v>
      </c>
      <c r="F335" s="9" t="s">
        <v>1591</v>
      </c>
      <c r="G335" s="9" t="s">
        <v>1592</v>
      </c>
      <c r="H335" s="9" t="s">
        <v>1593</v>
      </c>
    </row>
    <row r="336" ht="47.5" customHeight="1" spans="1:8">
      <c r="A336" s="5">
        <v>335</v>
      </c>
      <c r="B336" s="8" t="s">
        <v>17</v>
      </c>
      <c r="C336" s="8" t="s">
        <v>471</v>
      </c>
      <c r="D336" s="9" t="s">
        <v>1503</v>
      </c>
      <c r="E336" s="9" t="s">
        <v>1594</v>
      </c>
      <c r="F336" s="9" t="s">
        <v>1595</v>
      </c>
      <c r="G336" s="9" t="s">
        <v>1596</v>
      </c>
      <c r="H336" s="9" t="s">
        <v>1597</v>
      </c>
    </row>
    <row r="337" ht="35" customHeight="1" spans="1:8">
      <c r="A337" s="5">
        <v>336</v>
      </c>
      <c r="B337" s="8" t="s">
        <v>17</v>
      </c>
      <c r="C337" s="8" t="s">
        <v>21</v>
      </c>
      <c r="D337" s="9" t="s">
        <v>1598</v>
      </c>
      <c r="E337" s="9" t="s">
        <v>1599</v>
      </c>
      <c r="F337" s="9" t="s">
        <v>1600</v>
      </c>
      <c r="G337" s="9" t="s">
        <v>1601</v>
      </c>
      <c r="H337" s="9" t="s">
        <v>1602</v>
      </c>
    </row>
    <row r="338" ht="50" customHeight="1" spans="1:8">
      <c r="A338" s="5">
        <v>337</v>
      </c>
      <c r="B338" s="8" t="s">
        <v>17</v>
      </c>
      <c r="C338" s="8" t="s">
        <v>21</v>
      </c>
      <c r="D338" s="9" t="s">
        <v>1603</v>
      </c>
      <c r="E338" s="9" t="s">
        <v>1604</v>
      </c>
      <c r="F338" s="9" t="s">
        <v>1605</v>
      </c>
      <c r="G338" s="9" t="s">
        <v>1455</v>
      </c>
      <c r="H338" s="9" t="s">
        <v>1606</v>
      </c>
    </row>
    <row r="339" ht="35" customHeight="1" spans="1:8">
      <c r="A339" s="5">
        <v>338</v>
      </c>
      <c r="B339" s="8" t="s">
        <v>17</v>
      </c>
      <c r="C339" s="8" t="s">
        <v>1607</v>
      </c>
      <c r="D339" s="9" t="s">
        <v>1608</v>
      </c>
      <c r="E339" s="9" t="s">
        <v>1609</v>
      </c>
      <c r="F339" s="9" t="s">
        <v>1610</v>
      </c>
      <c r="G339" s="9" t="s">
        <v>1611</v>
      </c>
      <c r="H339" s="9" t="s">
        <v>1612</v>
      </c>
    </row>
    <row r="340" ht="51.5" customHeight="1" spans="1:8">
      <c r="A340" s="5">
        <v>339</v>
      </c>
      <c r="B340" s="8" t="s">
        <v>17</v>
      </c>
      <c r="C340" s="8" t="s">
        <v>1613</v>
      </c>
      <c r="D340" s="9" t="s">
        <v>1614</v>
      </c>
      <c r="E340" s="9" t="s">
        <v>1615</v>
      </c>
      <c r="F340" s="9" t="s">
        <v>1616</v>
      </c>
      <c r="G340" s="9" t="s">
        <v>1617</v>
      </c>
      <c r="H340" s="9" t="s">
        <v>1618</v>
      </c>
    </row>
    <row r="341" ht="35" customHeight="1" spans="1:8">
      <c r="A341" s="5">
        <v>340</v>
      </c>
      <c r="B341" s="8" t="s">
        <v>17</v>
      </c>
      <c r="C341" s="8" t="s">
        <v>30</v>
      </c>
      <c r="D341" s="9" t="s">
        <v>1619</v>
      </c>
      <c r="E341" s="9" t="s">
        <v>1620</v>
      </c>
      <c r="F341" s="9" t="s">
        <v>150</v>
      </c>
      <c r="G341" s="9" t="s">
        <v>1621</v>
      </c>
      <c r="H341" s="9" t="s">
        <v>1622</v>
      </c>
    </row>
    <row r="342" ht="53.5" customHeight="1" spans="1:8">
      <c r="A342" s="5">
        <v>341</v>
      </c>
      <c r="B342" s="8" t="s">
        <v>17</v>
      </c>
      <c r="C342" s="8" t="s">
        <v>58</v>
      </c>
      <c r="D342" s="9" t="s">
        <v>1623</v>
      </c>
      <c r="E342" s="9" t="s">
        <v>1624</v>
      </c>
      <c r="F342" s="9" t="s">
        <v>1625</v>
      </c>
      <c r="G342" s="9" t="s">
        <v>1626</v>
      </c>
      <c r="H342" s="9" t="s">
        <v>1627</v>
      </c>
    </row>
    <row r="343" ht="35" customHeight="1" spans="1:18">
      <c r="A343" s="5">
        <v>342</v>
      </c>
      <c r="B343" s="8" t="s">
        <v>17</v>
      </c>
      <c r="C343" s="21" t="s">
        <v>21</v>
      </c>
      <c r="D343" s="9" t="s">
        <v>1628</v>
      </c>
      <c r="E343" s="9" t="s">
        <v>1629</v>
      </c>
      <c r="F343" s="9" t="s">
        <v>995</v>
      </c>
      <c r="G343" s="9" t="s">
        <v>1630</v>
      </c>
      <c r="H343" s="9" t="s">
        <v>1631</v>
      </c>
      <c r="R343" s="18"/>
    </row>
    <row r="344" ht="52.5" customHeight="1" spans="1:8">
      <c r="A344" s="5">
        <v>343</v>
      </c>
      <c r="B344" s="8" t="s">
        <v>17</v>
      </c>
      <c r="C344" s="8" t="s">
        <v>1632</v>
      </c>
      <c r="D344" s="9" t="s">
        <v>1633</v>
      </c>
      <c r="E344" s="9" t="s">
        <v>150</v>
      </c>
      <c r="F344" s="9" t="s">
        <v>151</v>
      </c>
      <c r="G344" s="9" t="s">
        <v>152</v>
      </c>
      <c r="H344" s="9" t="s">
        <v>153</v>
      </c>
    </row>
    <row r="345" ht="35" customHeight="1" spans="1:8">
      <c r="A345" s="5">
        <v>344</v>
      </c>
      <c r="B345" s="8" t="s">
        <v>17</v>
      </c>
      <c r="C345" s="8" t="s">
        <v>18</v>
      </c>
      <c r="D345" s="9" t="s">
        <v>1634</v>
      </c>
      <c r="E345" s="9" t="s">
        <v>1635</v>
      </c>
      <c r="F345" s="9" t="s">
        <v>1636</v>
      </c>
      <c r="G345" s="9" t="s">
        <v>1637</v>
      </c>
      <c r="H345" s="9" t="s">
        <v>1638</v>
      </c>
    </row>
    <row r="346" ht="35" customHeight="1" spans="1:8">
      <c r="A346" s="5">
        <v>345</v>
      </c>
      <c r="B346" s="8" t="s">
        <v>17</v>
      </c>
      <c r="C346" s="8" t="s">
        <v>1639</v>
      </c>
      <c r="D346" s="9" t="s">
        <v>1640</v>
      </c>
      <c r="E346" s="9" t="s">
        <v>1641</v>
      </c>
      <c r="F346" s="9" t="s">
        <v>1642</v>
      </c>
      <c r="G346" s="9" t="s">
        <v>1643</v>
      </c>
      <c r="H346" s="9" t="s">
        <v>780</v>
      </c>
    </row>
    <row r="347" ht="35" customHeight="1" spans="1:8">
      <c r="A347" s="5">
        <v>346</v>
      </c>
      <c r="B347" s="8" t="s">
        <v>17</v>
      </c>
      <c r="C347" s="8" t="s">
        <v>1644</v>
      </c>
      <c r="D347" s="9" t="s">
        <v>1645</v>
      </c>
      <c r="E347" s="9" t="s">
        <v>1646</v>
      </c>
      <c r="F347" s="9" t="s">
        <v>1647</v>
      </c>
      <c r="G347" s="9" t="s">
        <v>1648</v>
      </c>
      <c r="H347" s="9" t="s">
        <v>1649</v>
      </c>
    </row>
    <row r="348" ht="58.5" customHeight="1" spans="1:8">
      <c r="A348" s="5">
        <v>347</v>
      </c>
      <c r="B348" s="8" t="s">
        <v>17</v>
      </c>
      <c r="C348" s="12" t="s">
        <v>98</v>
      </c>
      <c r="D348" s="14" t="s">
        <v>1650</v>
      </c>
      <c r="E348" s="14" t="s">
        <v>1651</v>
      </c>
      <c r="F348" s="14" t="s">
        <v>1652</v>
      </c>
      <c r="G348" s="14" t="s">
        <v>1653</v>
      </c>
      <c r="H348" s="14" t="s">
        <v>1654</v>
      </c>
    </row>
    <row r="349" ht="35" customHeight="1" spans="1:8">
      <c r="A349" s="5">
        <v>348</v>
      </c>
      <c r="B349" s="8" t="s">
        <v>17</v>
      </c>
      <c r="C349" s="8" t="s">
        <v>18</v>
      </c>
      <c r="D349" s="9" t="s">
        <v>1655</v>
      </c>
      <c r="E349" s="9" t="s">
        <v>1656</v>
      </c>
      <c r="F349" s="9" t="s">
        <v>1657</v>
      </c>
      <c r="G349" s="9" t="s">
        <v>1658</v>
      </c>
      <c r="H349" s="9" t="s">
        <v>1659</v>
      </c>
    </row>
    <row r="350" ht="35" customHeight="1" spans="1:8">
      <c r="A350" s="5">
        <v>349</v>
      </c>
      <c r="B350" s="8" t="s">
        <v>17</v>
      </c>
      <c r="C350" s="8" t="s">
        <v>1660</v>
      </c>
      <c r="D350" s="9" t="s">
        <v>1661</v>
      </c>
      <c r="E350" s="9" t="s">
        <v>618</v>
      </c>
      <c r="F350" s="9" t="s">
        <v>1662</v>
      </c>
      <c r="G350" s="9" t="s">
        <v>945</v>
      </c>
      <c r="H350" s="9" t="s">
        <v>1663</v>
      </c>
    </row>
    <row r="351" ht="35" customHeight="1" spans="1:18">
      <c r="A351" s="5">
        <v>350</v>
      </c>
      <c r="B351" s="8" t="s">
        <v>17</v>
      </c>
      <c r="C351" s="8" t="s">
        <v>61</v>
      </c>
      <c r="D351" s="9" t="s">
        <v>1664</v>
      </c>
      <c r="E351" s="9" t="s">
        <v>1665</v>
      </c>
      <c r="F351" s="9" t="s">
        <v>1666</v>
      </c>
      <c r="G351" s="9" t="s">
        <v>1667</v>
      </c>
      <c r="H351" s="9" t="s">
        <v>1668</v>
      </c>
      <c r="R351" s="18"/>
    </row>
    <row r="352" ht="35" customHeight="1" spans="1:8">
      <c r="A352" s="5">
        <v>351</v>
      </c>
      <c r="B352" s="8" t="s">
        <v>17</v>
      </c>
      <c r="C352" s="8" t="s">
        <v>30</v>
      </c>
      <c r="D352" s="9" t="s">
        <v>1669</v>
      </c>
      <c r="E352" s="9" t="s">
        <v>1670</v>
      </c>
      <c r="F352" s="9" t="s">
        <v>1671</v>
      </c>
      <c r="G352" s="9" t="s">
        <v>1672</v>
      </c>
      <c r="H352" s="9" t="s">
        <v>1673</v>
      </c>
    </row>
    <row r="353" ht="54" customHeight="1" spans="1:8">
      <c r="A353" s="5">
        <v>352</v>
      </c>
      <c r="B353" s="8" t="s">
        <v>17</v>
      </c>
      <c r="C353" s="12" t="s">
        <v>18</v>
      </c>
      <c r="D353" s="14" t="s">
        <v>1674</v>
      </c>
      <c r="E353" s="14" t="s">
        <v>1675</v>
      </c>
      <c r="F353" s="14" t="s">
        <v>1676</v>
      </c>
      <c r="G353" s="14" t="s">
        <v>1677</v>
      </c>
      <c r="H353" s="14" t="s">
        <v>1678</v>
      </c>
    </row>
    <row r="354" ht="35" customHeight="1" spans="1:8">
      <c r="A354" s="5">
        <v>353</v>
      </c>
      <c r="B354" s="8" t="s">
        <v>17</v>
      </c>
      <c r="C354" s="8" t="s">
        <v>148</v>
      </c>
      <c r="D354" s="9" t="s">
        <v>1679</v>
      </c>
      <c r="E354" s="9" t="s">
        <v>1680</v>
      </c>
      <c r="F354" s="9" t="s">
        <v>1681</v>
      </c>
      <c r="G354" s="9" t="s">
        <v>1682</v>
      </c>
      <c r="H354" s="9" t="s">
        <v>187</v>
      </c>
    </row>
    <row r="355" ht="54" customHeight="1" spans="1:8">
      <c r="A355" s="5">
        <v>354</v>
      </c>
      <c r="B355" s="8" t="s">
        <v>17</v>
      </c>
      <c r="C355" s="8" t="s">
        <v>18</v>
      </c>
      <c r="D355" s="9" t="s">
        <v>1683</v>
      </c>
      <c r="E355" s="9" t="s">
        <v>1684</v>
      </c>
      <c r="F355" s="9" t="s">
        <v>1685</v>
      </c>
      <c r="G355" s="9" t="s">
        <v>1686</v>
      </c>
      <c r="H355" s="9" t="s">
        <v>1687</v>
      </c>
    </row>
    <row r="356" ht="35" customHeight="1" spans="1:8">
      <c r="A356" s="5">
        <v>355</v>
      </c>
      <c r="B356" s="8" t="s">
        <v>17</v>
      </c>
      <c r="C356" s="8" t="s">
        <v>1613</v>
      </c>
      <c r="D356" s="9" t="s">
        <v>1688</v>
      </c>
      <c r="E356" s="9" t="s">
        <v>1689</v>
      </c>
      <c r="F356" s="9" t="s">
        <v>1690</v>
      </c>
      <c r="G356" s="9" t="s">
        <v>1691</v>
      </c>
      <c r="H356" s="9" t="s">
        <v>1692</v>
      </c>
    </row>
    <row r="357" ht="44" customHeight="1" spans="1:8">
      <c r="A357" s="5">
        <v>356</v>
      </c>
      <c r="B357" s="8" t="s">
        <v>17</v>
      </c>
      <c r="C357" s="8" t="s">
        <v>47</v>
      </c>
      <c r="D357" s="9" t="s">
        <v>1693</v>
      </c>
      <c r="E357" s="9" t="s">
        <v>1694</v>
      </c>
      <c r="F357" s="9" t="s">
        <v>1695</v>
      </c>
      <c r="G357" s="9" t="s">
        <v>1696</v>
      </c>
      <c r="H357" s="9" t="s">
        <v>1697</v>
      </c>
    </row>
    <row r="358" ht="56.5" customHeight="1" spans="1:8">
      <c r="A358" s="5">
        <v>357</v>
      </c>
      <c r="B358" s="8" t="s">
        <v>17</v>
      </c>
      <c r="C358" s="8" t="s">
        <v>18</v>
      </c>
      <c r="D358" s="9" t="s">
        <v>1698</v>
      </c>
      <c r="E358" s="9" t="s">
        <v>1699</v>
      </c>
      <c r="F358" s="9" t="s">
        <v>1700</v>
      </c>
      <c r="G358" s="9" t="s">
        <v>1701</v>
      </c>
      <c r="H358" s="9" t="s">
        <v>1702</v>
      </c>
    </row>
    <row r="359" ht="35" customHeight="1" spans="1:8">
      <c r="A359" s="5">
        <v>358</v>
      </c>
      <c r="B359" s="8" t="s">
        <v>17</v>
      </c>
      <c r="C359" s="8" t="s">
        <v>1613</v>
      </c>
      <c r="D359" s="22" t="s">
        <v>1703</v>
      </c>
      <c r="E359" s="9" t="s">
        <v>1704</v>
      </c>
      <c r="F359" s="9" t="s">
        <v>1705</v>
      </c>
      <c r="G359" s="9" t="s">
        <v>1706</v>
      </c>
      <c r="H359" s="9" t="s">
        <v>1707</v>
      </c>
    </row>
    <row r="360" ht="35" customHeight="1" spans="1:8">
      <c r="A360" s="5">
        <v>359</v>
      </c>
      <c r="B360" s="8" t="s">
        <v>17</v>
      </c>
      <c r="C360" s="6" t="s">
        <v>18</v>
      </c>
      <c r="D360" s="11" t="s">
        <v>1708</v>
      </c>
      <c r="E360" s="11" t="s">
        <v>1136</v>
      </c>
      <c r="F360" s="11" t="s">
        <v>1137</v>
      </c>
      <c r="G360" s="11" t="s">
        <v>1709</v>
      </c>
      <c r="H360" s="11" t="s">
        <v>1140</v>
      </c>
    </row>
    <row r="361" ht="57.5" customHeight="1" spans="1:18">
      <c r="A361" s="5">
        <v>360</v>
      </c>
      <c r="B361" s="8" t="s">
        <v>17</v>
      </c>
      <c r="C361" s="21" t="s">
        <v>72</v>
      </c>
      <c r="D361" s="9" t="s">
        <v>1710</v>
      </c>
      <c r="E361" s="9" t="s">
        <v>1711</v>
      </c>
      <c r="F361" s="9" t="s">
        <v>1712</v>
      </c>
      <c r="G361" s="9" t="s">
        <v>1713</v>
      </c>
      <c r="H361" s="9" t="s">
        <v>1714</v>
      </c>
      <c r="R361" s="18"/>
    </row>
    <row r="362" ht="35" customHeight="1" spans="1:8">
      <c r="A362" s="5">
        <v>361</v>
      </c>
      <c r="B362" s="8" t="s">
        <v>17</v>
      </c>
      <c r="C362" s="8" t="s">
        <v>24</v>
      </c>
      <c r="D362" s="9" t="s">
        <v>1715</v>
      </c>
      <c r="E362" s="9" t="s">
        <v>1716</v>
      </c>
      <c r="F362" s="9" t="s">
        <v>1717</v>
      </c>
      <c r="G362" s="9" t="s">
        <v>1592</v>
      </c>
      <c r="H362" s="9" t="s">
        <v>1593</v>
      </c>
    </row>
    <row r="363" ht="35" customHeight="1" spans="1:8">
      <c r="A363" s="5">
        <v>362</v>
      </c>
      <c r="B363" s="8" t="s">
        <v>17</v>
      </c>
      <c r="C363" s="8" t="s">
        <v>112</v>
      </c>
      <c r="D363" s="9" t="s">
        <v>1718</v>
      </c>
      <c r="E363" s="9" t="s">
        <v>1719</v>
      </c>
      <c r="F363" s="9" t="s">
        <v>1720</v>
      </c>
      <c r="G363" s="9" t="s">
        <v>1721</v>
      </c>
      <c r="H363" s="9" t="s">
        <v>1722</v>
      </c>
    </row>
    <row r="364" ht="57.5" customHeight="1" spans="1:8">
      <c r="A364" s="5">
        <v>363</v>
      </c>
      <c r="B364" s="8" t="s">
        <v>17</v>
      </c>
      <c r="C364" s="8" t="s">
        <v>18</v>
      </c>
      <c r="D364" s="9" t="s">
        <v>1723</v>
      </c>
      <c r="E364" s="9" t="s">
        <v>1724</v>
      </c>
      <c r="F364" s="9" t="s">
        <v>1725</v>
      </c>
      <c r="G364" s="9" t="s">
        <v>1726</v>
      </c>
      <c r="H364" s="9" t="s">
        <v>1727</v>
      </c>
    </row>
    <row r="365" ht="35" customHeight="1" spans="1:8">
      <c r="A365" s="5">
        <v>364</v>
      </c>
      <c r="B365" s="8" t="s">
        <v>17</v>
      </c>
      <c r="C365" s="12" t="s">
        <v>18</v>
      </c>
      <c r="D365" s="14" t="s">
        <v>1728</v>
      </c>
      <c r="E365" s="14" t="s">
        <v>1729</v>
      </c>
      <c r="F365" s="14" t="s">
        <v>1730</v>
      </c>
      <c r="G365" s="14" t="s">
        <v>1731</v>
      </c>
      <c r="H365" s="14" t="s">
        <v>1732</v>
      </c>
    </row>
    <row r="366" ht="35" customHeight="1" spans="1:8">
      <c r="A366" s="5">
        <v>365</v>
      </c>
      <c r="B366" s="8" t="s">
        <v>17</v>
      </c>
      <c r="C366" s="8" t="s">
        <v>18</v>
      </c>
      <c r="D366" s="9" t="s">
        <v>1733</v>
      </c>
      <c r="E366" s="9" t="s">
        <v>1734</v>
      </c>
      <c r="F366" s="9" t="s">
        <v>1735</v>
      </c>
      <c r="G366" s="9" t="s">
        <v>1736</v>
      </c>
      <c r="H366" s="9" t="s">
        <v>1737</v>
      </c>
    </row>
    <row r="367" ht="35" customHeight="1" spans="1:18">
      <c r="A367" s="5">
        <v>366</v>
      </c>
      <c r="B367" s="8" t="s">
        <v>17</v>
      </c>
      <c r="C367" s="8" t="s">
        <v>47</v>
      </c>
      <c r="D367" s="9" t="s">
        <v>1738</v>
      </c>
      <c r="E367" s="9" t="s">
        <v>1739</v>
      </c>
      <c r="F367" s="9" t="s">
        <v>1740</v>
      </c>
      <c r="G367" s="9" t="s">
        <v>1741</v>
      </c>
      <c r="H367" s="9" t="s">
        <v>1742</v>
      </c>
      <c r="R367" s="18"/>
    </row>
    <row r="368" ht="35" customHeight="1" spans="1:8">
      <c r="A368" s="5">
        <v>367</v>
      </c>
      <c r="B368" s="8" t="s">
        <v>17</v>
      </c>
      <c r="C368" s="8" t="s">
        <v>72</v>
      </c>
      <c r="D368" s="9" t="s">
        <v>1743</v>
      </c>
      <c r="E368" s="9" t="s">
        <v>1744</v>
      </c>
      <c r="F368" s="9" t="s">
        <v>1745</v>
      </c>
      <c r="G368" s="9" t="s">
        <v>1746</v>
      </c>
      <c r="H368" s="9" t="s">
        <v>1747</v>
      </c>
    </row>
    <row r="369" ht="35" customHeight="1" spans="1:8">
      <c r="A369" s="5">
        <v>368</v>
      </c>
      <c r="B369" s="8" t="s">
        <v>17</v>
      </c>
      <c r="C369" s="12" t="s">
        <v>61</v>
      </c>
      <c r="D369" s="14" t="s">
        <v>1748</v>
      </c>
      <c r="E369" s="14" t="s">
        <v>1749</v>
      </c>
      <c r="F369" s="14" t="s">
        <v>1750</v>
      </c>
      <c r="G369" s="14" t="s">
        <v>1751</v>
      </c>
      <c r="H369" s="14" t="s">
        <v>1752</v>
      </c>
    </row>
    <row r="370" ht="52.5" customHeight="1" spans="1:8">
      <c r="A370" s="5">
        <v>369</v>
      </c>
      <c r="B370" s="8" t="s">
        <v>17</v>
      </c>
      <c r="C370" s="12" t="s">
        <v>58</v>
      </c>
      <c r="D370" s="14" t="s">
        <v>1753</v>
      </c>
      <c r="E370" s="14" t="s">
        <v>1754</v>
      </c>
      <c r="F370" s="14" t="s">
        <v>1755</v>
      </c>
      <c r="G370" s="14" t="s">
        <v>1756</v>
      </c>
      <c r="H370" s="14" t="s">
        <v>1757</v>
      </c>
    </row>
    <row r="371" ht="35" customHeight="1" spans="1:8">
      <c r="A371" s="5">
        <v>370</v>
      </c>
      <c r="B371" s="8" t="s">
        <v>17</v>
      </c>
      <c r="C371" s="8" t="s">
        <v>18</v>
      </c>
      <c r="D371" s="9" t="s">
        <v>1758</v>
      </c>
      <c r="E371" s="9" t="s">
        <v>1759</v>
      </c>
      <c r="F371" s="9" t="s">
        <v>1760</v>
      </c>
      <c r="G371" s="9" t="s">
        <v>1761</v>
      </c>
      <c r="H371" s="9" t="s">
        <v>1762</v>
      </c>
    </row>
    <row r="372" ht="49" customHeight="1" spans="1:8">
      <c r="A372" s="5">
        <v>371</v>
      </c>
      <c r="B372" s="8" t="s">
        <v>17</v>
      </c>
      <c r="C372" s="8" t="s">
        <v>58</v>
      </c>
      <c r="D372" s="9" t="s">
        <v>1763</v>
      </c>
      <c r="E372" s="9" t="s">
        <v>1764</v>
      </c>
      <c r="F372" s="9" t="s">
        <v>1765</v>
      </c>
      <c r="G372" s="9" t="s">
        <v>1766</v>
      </c>
      <c r="H372" s="9" t="s">
        <v>1767</v>
      </c>
    </row>
    <row r="373" ht="35" customHeight="1" spans="1:8">
      <c r="A373" s="5">
        <v>372</v>
      </c>
      <c r="B373" s="8" t="s">
        <v>17</v>
      </c>
      <c r="C373" s="12" t="s">
        <v>18</v>
      </c>
      <c r="D373" s="14" t="s">
        <v>1768</v>
      </c>
      <c r="E373" s="14" t="s">
        <v>1528</v>
      </c>
      <c r="F373" s="14" t="s">
        <v>1529</v>
      </c>
      <c r="G373" s="14" t="s">
        <v>1769</v>
      </c>
      <c r="H373" s="14" t="s">
        <v>1770</v>
      </c>
    </row>
    <row r="374" ht="35" customHeight="1" spans="1:8">
      <c r="A374" s="5">
        <v>373</v>
      </c>
      <c r="B374" s="8" t="s">
        <v>17</v>
      </c>
      <c r="C374" s="8" t="s">
        <v>18</v>
      </c>
      <c r="D374" s="9" t="s">
        <v>1771</v>
      </c>
      <c r="E374" s="9" t="s">
        <v>1772</v>
      </c>
      <c r="F374" s="9" t="s">
        <v>1773</v>
      </c>
      <c r="G374" s="9" t="s">
        <v>1774</v>
      </c>
      <c r="H374" s="9" t="s">
        <v>1775</v>
      </c>
    </row>
    <row r="375" ht="79.5" customHeight="1" spans="1:8">
      <c r="A375" s="5">
        <v>374</v>
      </c>
      <c r="B375" s="8" t="s">
        <v>17</v>
      </c>
      <c r="C375" s="8" t="s">
        <v>1613</v>
      </c>
      <c r="D375" s="9" t="s">
        <v>1776</v>
      </c>
      <c r="E375" s="9" t="s">
        <v>1777</v>
      </c>
      <c r="F375" s="9" t="s">
        <v>1778</v>
      </c>
      <c r="G375" s="9" t="s">
        <v>1779</v>
      </c>
      <c r="H375" s="9" t="s">
        <v>1780</v>
      </c>
    </row>
    <row r="376" ht="58.5" customHeight="1" spans="1:8">
      <c r="A376" s="5">
        <v>375</v>
      </c>
      <c r="B376" s="8" t="s">
        <v>17</v>
      </c>
      <c r="C376" s="8" t="s">
        <v>18</v>
      </c>
      <c r="D376" s="9" t="s">
        <v>1781</v>
      </c>
      <c r="E376" s="9" t="s">
        <v>1782</v>
      </c>
      <c r="F376" s="9" t="s">
        <v>1783</v>
      </c>
      <c r="G376" s="9" t="s">
        <v>1784</v>
      </c>
      <c r="H376" s="9" t="s">
        <v>1785</v>
      </c>
    </row>
    <row r="377" ht="35" customHeight="1" spans="1:8">
      <c r="A377" s="5">
        <v>376</v>
      </c>
      <c r="B377" s="8" t="s">
        <v>17</v>
      </c>
      <c r="C377" s="8" t="s">
        <v>112</v>
      </c>
      <c r="D377" s="9" t="s">
        <v>1786</v>
      </c>
      <c r="E377" s="9" t="s">
        <v>1787</v>
      </c>
      <c r="F377" s="9" t="s">
        <v>1788</v>
      </c>
      <c r="G377" s="9" t="s">
        <v>1789</v>
      </c>
      <c r="H377" s="9" t="s">
        <v>1790</v>
      </c>
    </row>
    <row r="378" ht="64" customHeight="1" spans="1:8">
      <c r="A378" s="5">
        <v>377</v>
      </c>
      <c r="B378" s="8" t="s">
        <v>17</v>
      </c>
      <c r="C378" s="8" t="s">
        <v>24</v>
      </c>
      <c r="D378" s="9" t="s">
        <v>1791</v>
      </c>
      <c r="E378" s="9" t="s">
        <v>1792</v>
      </c>
      <c r="F378" s="9" t="s">
        <v>1793</v>
      </c>
      <c r="G378" s="9" t="s">
        <v>1794</v>
      </c>
      <c r="H378" s="9" t="s">
        <v>1795</v>
      </c>
    </row>
    <row r="379" ht="55" customHeight="1" spans="1:8">
      <c r="A379" s="5">
        <v>378</v>
      </c>
      <c r="B379" s="8" t="s">
        <v>17</v>
      </c>
      <c r="C379" s="8" t="s">
        <v>18</v>
      </c>
      <c r="D379" s="9" t="s">
        <v>1796</v>
      </c>
      <c r="E379" s="9" t="s">
        <v>1797</v>
      </c>
      <c r="F379" s="9" t="s">
        <v>1798</v>
      </c>
      <c r="G379" s="9" t="s">
        <v>1799</v>
      </c>
      <c r="H379" s="9" t="s">
        <v>1800</v>
      </c>
    </row>
    <row r="380" ht="49" customHeight="1" spans="1:8">
      <c r="A380" s="5">
        <v>379</v>
      </c>
      <c r="B380" s="8" t="s">
        <v>17</v>
      </c>
      <c r="C380" s="8" t="s">
        <v>47</v>
      </c>
      <c r="D380" s="9" t="s">
        <v>1801</v>
      </c>
      <c r="E380" s="9" t="s">
        <v>1802</v>
      </c>
      <c r="F380" s="9" t="s">
        <v>1803</v>
      </c>
      <c r="G380" s="9" t="s">
        <v>1804</v>
      </c>
      <c r="H380" s="9" t="s">
        <v>1805</v>
      </c>
    </row>
    <row r="381" ht="35" customHeight="1" spans="1:8">
      <c r="A381" s="5">
        <v>380</v>
      </c>
      <c r="B381" s="8" t="s">
        <v>17</v>
      </c>
      <c r="C381" s="8" t="s">
        <v>24</v>
      </c>
      <c r="D381" s="9" t="s">
        <v>1806</v>
      </c>
      <c r="E381" s="9" t="s">
        <v>304</v>
      </c>
      <c r="F381" s="9" t="s">
        <v>1807</v>
      </c>
      <c r="G381" s="9" t="s">
        <v>1808</v>
      </c>
      <c r="H381" s="9" t="s">
        <v>1809</v>
      </c>
    </row>
    <row r="382" ht="35" customHeight="1" spans="1:8">
      <c r="A382" s="5">
        <v>381</v>
      </c>
      <c r="B382" s="8" t="s">
        <v>17</v>
      </c>
      <c r="C382" s="8" t="s">
        <v>61</v>
      </c>
      <c r="D382" s="9" t="s">
        <v>1810</v>
      </c>
      <c r="E382" s="9" t="s">
        <v>1811</v>
      </c>
      <c r="F382" s="9" t="s">
        <v>1812</v>
      </c>
      <c r="G382" s="9" t="s">
        <v>1813</v>
      </c>
      <c r="H382" s="9" t="s">
        <v>1814</v>
      </c>
    </row>
    <row r="383" ht="51" customHeight="1" spans="1:8">
      <c r="A383" s="5">
        <v>382</v>
      </c>
      <c r="B383" s="8" t="s">
        <v>17</v>
      </c>
      <c r="C383" s="8" t="s">
        <v>47</v>
      </c>
      <c r="D383" s="9" t="s">
        <v>1815</v>
      </c>
      <c r="E383" s="9" t="s">
        <v>1816</v>
      </c>
      <c r="F383" s="9" t="s">
        <v>1817</v>
      </c>
      <c r="G383" s="9" t="s">
        <v>1818</v>
      </c>
      <c r="H383" s="9" t="s">
        <v>1819</v>
      </c>
    </row>
    <row r="384" ht="57.5" customHeight="1" spans="1:8">
      <c r="A384" s="5">
        <v>383</v>
      </c>
      <c r="B384" s="8" t="s">
        <v>17</v>
      </c>
      <c r="C384" s="8" t="s">
        <v>18</v>
      </c>
      <c r="D384" s="9" t="s">
        <v>1820</v>
      </c>
      <c r="E384" s="9" t="s">
        <v>1821</v>
      </c>
      <c r="F384" s="9" t="s">
        <v>1342</v>
      </c>
      <c r="G384" s="9" t="s">
        <v>1822</v>
      </c>
      <c r="H384" s="9" t="s">
        <v>1290</v>
      </c>
    </row>
    <row r="385" ht="35" customHeight="1" spans="1:8">
      <c r="A385" s="5">
        <v>384</v>
      </c>
      <c r="B385" s="8" t="s">
        <v>17</v>
      </c>
      <c r="C385" s="8" t="s">
        <v>112</v>
      </c>
      <c r="D385" s="9" t="s">
        <v>1823</v>
      </c>
      <c r="E385" s="9" t="s">
        <v>1824</v>
      </c>
      <c r="F385" s="9" t="s">
        <v>1825</v>
      </c>
      <c r="G385" s="9" t="s">
        <v>1826</v>
      </c>
      <c r="H385" s="9" t="s">
        <v>1342</v>
      </c>
    </row>
    <row r="386" ht="53.5" customHeight="1" spans="1:8">
      <c r="A386" s="5">
        <v>385</v>
      </c>
      <c r="B386" s="8" t="s">
        <v>17</v>
      </c>
      <c r="C386" s="12" t="s">
        <v>18</v>
      </c>
      <c r="D386" s="14" t="s">
        <v>1827</v>
      </c>
      <c r="E386" s="14" t="s">
        <v>1828</v>
      </c>
      <c r="F386" s="14" t="s">
        <v>1829</v>
      </c>
      <c r="G386" s="14" t="s">
        <v>1830</v>
      </c>
      <c r="H386" s="14" t="s">
        <v>1831</v>
      </c>
    </row>
    <row r="387" ht="35" customHeight="1" spans="1:8">
      <c r="A387" s="5">
        <v>386</v>
      </c>
      <c r="B387" s="8" t="s">
        <v>17</v>
      </c>
      <c r="C387" s="8" t="s">
        <v>47</v>
      </c>
      <c r="D387" s="9" t="s">
        <v>1105</v>
      </c>
      <c r="E387" s="9" t="s">
        <v>1832</v>
      </c>
      <c r="F387" s="9" t="s">
        <v>1833</v>
      </c>
      <c r="G387" s="9" t="s">
        <v>1834</v>
      </c>
      <c r="H387" s="9" t="s">
        <v>1835</v>
      </c>
    </row>
    <row r="388" ht="52.5" customHeight="1" spans="1:8">
      <c r="A388" s="5">
        <v>387</v>
      </c>
      <c r="B388" s="8" t="s">
        <v>17</v>
      </c>
      <c r="C388" s="8" t="s">
        <v>21</v>
      </c>
      <c r="D388" s="9" t="s">
        <v>1836</v>
      </c>
      <c r="E388" s="9" t="s">
        <v>1837</v>
      </c>
      <c r="F388" s="9" t="s">
        <v>1838</v>
      </c>
      <c r="G388" s="9" t="s">
        <v>1839</v>
      </c>
      <c r="H388" s="9" t="s">
        <v>1840</v>
      </c>
    </row>
    <row r="389" ht="67.5" customHeight="1" spans="1:8">
      <c r="A389" s="5">
        <v>388</v>
      </c>
      <c r="B389" s="8" t="s">
        <v>17</v>
      </c>
      <c r="C389" s="8" t="s">
        <v>1841</v>
      </c>
      <c r="D389" s="9" t="s">
        <v>1105</v>
      </c>
      <c r="E389" s="9" t="s">
        <v>1842</v>
      </c>
      <c r="F389" s="9" t="s">
        <v>1843</v>
      </c>
      <c r="G389" s="9" t="s">
        <v>1844</v>
      </c>
      <c r="H389" s="9" t="s">
        <v>1845</v>
      </c>
    </row>
    <row r="390" ht="60" customHeight="1" spans="1:8">
      <c r="A390" s="5">
        <v>389</v>
      </c>
      <c r="B390" s="8" t="s">
        <v>17</v>
      </c>
      <c r="C390" s="8" t="s">
        <v>30</v>
      </c>
      <c r="D390" s="9" t="s">
        <v>1846</v>
      </c>
      <c r="E390" s="9" t="s">
        <v>1847</v>
      </c>
      <c r="F390" s="9" t="s">
        <v>1848</v>
      </c>
      <c r="G390" s="9" t="s">
        <v>1849</v>
      </c>
      <c r="H390" s="9" t="s">
        <v>1850</v>
      </c>
    </row>
    <row r="391" ht="66.5" customHeight="1" spans="1:8">
      <c r="A391" s="5">
        <v>390</v>
      </c>
      <c r="B391" s="8" t="s">
        <v>17</v>
      </c>
      <c r="C391" s="8" t="s">
        <v>61</v>
      </c>
      <c r="D391" s="9" t="s">
        <v>1851</v>
      </c>
      <c r="E391" s="9" t="s">
        <v>1852</v>
      </c>
      <c r="F391" s="9" t="s">
        <v>1853</v>
      </c>
      <c r="G391" s="9" t="s">
        <v>1854</v>
      </c>
      <c r="H391" s="9" t="s">
        <v>1855</v>
      </c>
    </row>
    <row r="392" ht="62.5" customHeight="1" spans="1:8">
      <c r="A392" s="5">
        <v>391</v>
      </c>
      <c r="B392" s="8" t="s">
        <v>17</v>
      </c>
      <c r="C392" s="8" t="s">
        <v>47</v>
      </c>
      <c r="D392" s="9" t="s">
        <v>1856</v>
      </c>
      <c r="E392" s="9" t="s">
        <v>1857</v>
      </c>
      <c r="F392" s="9" t="s">
        <v>1858</v>
      </c>
      <c r="G392" s="9" t="s">
        <v>1859</v>
      </c>
      <c r="H392" s="9" t="s">
        <v>1860</v>
      </c>
    </row>
    <row r="393" ht="61.5" customHeight="1" spans="1:8">
      <c r="A393" s="5">
        <v>392</v>
      </c>
      <c r="B393" s="8" t="s">
        <v>17</v>
      </c>
      <c r="C393" s="8" t="s">
        <v>1639</v>
      </c>
      <c r="D393" s="9" t="s">
        <v>1861</v>
      </c>
      <c r="E393" s="9" t="s">
        <v>1862</v>
      </c>
      <c r="F393" s="9" t="s">
        <v>1863</v>
      </c>
      <c r="G393" s="9" t="s">
        <v>1864</v>
      </c>
      <c r="H393" s="9" t="s">
        <v>1865</v>
      </c>
    </row>
    <row r="394" ht="35" customHeight="1" spans="1:8">
      <c r="A394" s="5">
        <v>393</v>
      </c>
      <c r="B394" s="8" t="s">
        <v>17</v>
      </c>
      <c r="C394" s="12" t="s">
        <v>24</v>
      </c>
      <c r="D394" s="14" t="s">
        <v>1866</v>
      </c>
      <c r="E394" s="14" t="s">
        <v>1867</v>
      </c>
      <c r="F394" s="14" t="s">
        <v>1868</v>
      </c>
      <c r="G394" s="14" t="s">
        <v>1869</v>
      </c>
      <c r="H394" s="14" t="s">
        <v>1870</v>
      </c>
    </row>
    <row r="395" ht="35" customHeight="1" spans="1:8">
      <c r="A395" s="5">
        <v>394</v>
      </c>
      <c r="B395" s="8" t="s">
        <v>17</v>
      </c>
      <c r="C395" s="12" t="s">
        <v>18</v>
      </c>
      <c r="D395" s="13" t="s">
        <v>1871</v>
      </c>
      <c r="E395" s="13" t="s">
        <v>1872</v>
      </c>
      <c r="F395" s="13" t="s">
        <v>1873</v>
      </c>
      <c r="G395" s="13" t="s">
        <v>1874</v>
      </c>
      <c r="H395" s="13" t="s">
        <v>1875</v>
      </c>
    </row>
    <row r="396" ht="57.5" customHeight="1" spans="1:8">
      <c r="A396" s="5">
        <v>395</v>
      </c>
      <c r="B396" s="8" t="s">
        <v>17</v>
      </c>
      <c r="C396" s="8" t="s">
        <v>112</v>
      </c>
      <c r="D396" s="9" t="s">
        <v>1876</v>
      </c>
      <c r="E396" s="9" t="s">
        <v>1877</v>
      </c>
      <c r="F396" s="9" t="s">
        <v>1878</v>
      </c>
      <c r="G396" s="9" t="s">
        <v>1879</v>
      </c>
      <c r="H396" s="9" t="s">
        <v>1880</v>
      </c>
    </row>
    <row r="397" ht="51.5" customHeight="1" spans="1:8">
      <c r="A397" s="5">
        <v>396</v>
      </c>
      <c r="B397" s="8" t="s">
        <v>17</v>
      </c>
      <c r="C397" s="8" t="s">
        <v>18</v>
      </c>
      <c r="D397" s="9" t="s">
        <v>1881</v>
      </c>
      <c r="E397" s="9" t="s">
        <v>1882</v>
      </c>
      <c r="F397" s="9" t="s">
        <v>1883</v>
      </c>
      <c r="G397" s="9" t="s">
        <v>1884</v>
      </c>
      <c r="H397" s="9" t="s">
        <v>1885</v>
      </c>
    </row>
    <row r="398" ht="46.5" customHeight="1" spans="1:8">
      <c r="A398" s="5">
        <v>397</v>
      </c>
      <c r="B398" s="8" t="s">
        <v>17</v>
      </c>
      <c r="C398" s="8" t="s">
        <v>58</v>
      </c>
      <c r="D398" s="9" t="s">
        <v>1886</v>
      </c>
      <c r="E398" s="9" t="s">
        <v>1887</v>
      </c>
      <c r="F398" s="9" t="s">
        <v>1888</v>
      </c>
      <c r="G398" s="9" t="s">
        <v>1889</v>
      </c>
      <c r="H398" s="9" t="s">
        <v>1890</v>
      </c>
    </row>
    <row r="399" ht="58.5" customHeight="1" spans="1:8">
      <c r="A399" s="5">
        <v>398</v>
      </c>
      <c r="B399" s="8" t="s">
        <v>17</v>
      </c>
      <c r="C399" s="8" t="s">
        <v>18</v>
      </c>
      <c r="D399" s="9" t="s">
        <v>1891</v>
      </c>
      <c r="E399" s="9" t="s">
        <v>1892</v>
      </c>
      <c r="F399" s="9" t="s">
        <v>1893</v>
      </c>
      <c r="G399" s="9" t="s">
        <v>1894</v>
      </c>
      <c r="H399" s="9" t="s">
        <v>1895</v>
      </c>
    </row>
    <row r="400" ht="35" customHeight="1" spans="1:8">
      <c r="A400" s="5">
        <v>399</v>
      </c>
      <c r="B400" s="8" t="s">
        <v>17</v>
      </c>
      <c r="C400" s="12" t="s">
        <v>30</v>
      </c>
      <c r="D400" s="14" t="s">
        <v>1896</v>
      </c>
      <c r="E400" s="14" t="s">
        <v>372</v>
      </c>
      <c r="F400" s="14" t="s">
        <v>1897</v>
      </c>
      <c r="G400" s="14" t="s">
        <v>1898</v>
      </c>
      <c r="H400" s="14" t="s">
        <v>1899</v>
      </c>
    </row>
    <row r="401" ht="49" customHeight="1" spans="1:8">
      <c r="A401" s="5">
        <v>400</v>
      </c>
      <c r="B401" s="8" t="s">
        <v>17</v>
      </c>
      <c r="C401" s="8" t="s">
        <v>18</v>
      </c>
      <c r="D401" s="9" t="s">
        <v>1900</v>
      </c>
      <c r="E401" s="9" t="s">
        <v>1901</v>
      </c>
      <c r="F401" s="9" t="s">
        <v>1902</v>
      </c>
      <c r="G401" s="9" t="s">
        <v>1903</v>
      </c>
      <c r="H401" s="9" t="s">
        <v>1904</v>
      </c>
    </row>
    <row r="402" ht="75.5" customHeight="1" spans="1:8">
      <c r="A402" s="5">
        <v>401</v>
      </c>
      <c r="B402" s="8" t="s">
        <v>17</v>
      </c>
      <c r="C402" s="8" t="s">
        <v>58</v>
      </c>
      <c r="D402" s="9" t="s">
        <v>1905</v>
      </c>
      <c r="E402" s="9" t="s">
        <v>1906</v>
      </c>
      <c r="F402" s="9" t="s">
        <v>1907</v>
      </c>
      <c r="G402" s="9" t="s">
        <v>1908</v>
      </c>
      <c r="H402" s="9" t="s">
        <v>1909</v>
      </c>
    </row>
    <row r="403" ht="46.5" customHeight="1" spans="1:8">
      <c r="A403" s="5">
        <v>402</v>
      </c>
      <c r="B403" s="8" t="s">
        <v>17</v>
      </c>
      <c r="C403" s="8" t="s">
        <v>58</v>
      </c>
      <c r="D403" s="9" t="s">
        <v>1910</v>
      </c>
      <c r="E403" s="9" t="s">
        <v>1911</v>
      </c>
      <c r="F403" s="9" t="s">
        <v>412</v>
      </c>
      <c r="G403" s="9" t="s">
        <v>1912</v>
      </c>
      <c r="H403" s="9" t="s">
        <v>1913</v>
      </c>
    </row>
    <row r="404" ht="35" customHeight="1" spans="1:8">
      <c r="A404" s="5">
        <v>403</v>
      </c>
      <c r="B404" s="8" t="s">
        <v>17</v>
      </c>
      <c r="C404" s="8" t="s">
        <v>18</v>
      </c>
      <c r="D404" s="9" t="s">
        <v>1914</v>
      </c>
      <c r="E404" s="9" t="s">
        <v>1915</v>
      </c>
      <c r="F404" s="9" t="s">
        <v>1916</v>
      </c>
      <c r="G404" s="9" t="s">
        <v>1917</v>
      </c>
      <c r="H404" s="9" t="s">
        <v>1918</v>
      </c>
    </row>
    <row r="405" ht="56.5" customHeight="1" spans="1:8">
      <c r="A405" s="5">
        <v>404</v>
      </c>
      <c r="B405" s="8" t="s">
        <v>17</v>
      </c>
      <c r="C405" s="8" t="s">
        <v>112</v>
      </c>
      <c r="D405" s="9" t="s">
        <v>1919</v>
      </c>
      <c r="E405" s="9" t="s">
        <v>859</v>
      </c>
      <c r="F405" s="9" t="s">
        <v>1920</v>
      </c>
      <c r="G405" s="9" t="s">
        <v>1921</v>
      </c>
      <c r="H405" s="9" t="s">
        <v>1922</v>
      </c>
    </row>
    <row r="406" ht="62.5" customHeight="1" spans="1:8">
      <c r="A406" s="5">
        <v>405</v>
      </c>
      <c r="B406" s="8" t="s">
        <v>17</v>
      </c>
      <c r="C406" s="12" t="s">
        <v>47</v>
      </c>
      <c r="D406" s="14" t="s">
        <v>1923</v>
      </c>
      <c r="E406" s="14" t="s">
        <v>1924</v>
      </c>
      <c r="F406" s="14" t="s">
        <v>1925</v>
      </c>
      <c r="G406" s="14" t="s">
        <v>1926</v>
      </c>
      <c r="H406" s="14" t="s">
        <v>1927</v>
      </c>
    </row>
    <row r="407" ht="42.5" customHeight="1" spans="1:8">
      <c r="A407" s="5">
        <v>406</v>
      </c>
      <c r="B407" s="8" t="s">
        <v>17</v>
      </c>
      <c r="C407" s="8" t="s">
        <v>21</v>
      </c>
      <c r="D407" s="9" t="s">
        <v>1928</v>
      </c>
      <c r="E407" s="9" t="s">
        <v>1929</v>
      </c>
      <c r="F407" s="9" t="s">
        <v>1930</v>
      </c>
      <c r="G407" s="9" t="s">
        <v>1931</v>
      </c>
      <c r="H407" s="9" t="s">
        <v>1932</v>
      </c>
    </row>
    <row r="408" ht="35" customHeight="1" spans="1:8">
      <c r="A408" s="5">
        <v>407</v>
      </c>
      <c r="B408" s="8" t="s">
        <v>17</v>
      </c>
      <c r="C408" s="8" t="s">
        <v>18</v>
      </c>
      <c r="D408" s="9" t="s">
        <v>1933</v>
      </c>
      <c r="E408" s="9" t="s">
        <v>1934</v>
      </c>
      <c r="F408" s="9" t="s">
        <v>1935</v>
      </c>
      <c r="G408" s="9" t="s">
        <v>1936</v>
      </c>
      <c r="H408" s="9" t="s">
        <v>1937</v>
      </c>
    </row>
    <row r="409" ht="35" customHeight="1" spans="1:8">
      <c r="A409" s="5">
        <v>408</v>
      </c>
      <c r="B409" s="8" t="s">
        <v>17</v>
      </c>
      <c r="C409" s="8" t="s">
        <v>112</v>
      </c>
      <c r="D409" s="9" t="s">
        <v>1938</v>
      </c>
      <c r="E409" s="9" t="s">
        <v>1939</v>
      </c>
      <c r="F409" s="9" t="s">
        <v>1940</v>
      </c>
      <c r="G409" s="9" t="s">
        <v>1941</v>
      </c>
      <c r="H409" s="9" t="s">
        <v>1942</v>
      </c>
    </row>
    <row r="410" ht="35" customHeight="1" spans="1:8">
      <c r="A410" s="5">
        <v>409</v>
      </c>
      <c r="B410" s="8" t="s">
        <v>17</v>
      </c>
      <c r="C410" s="8" t="s">
        <v>98</v>
      </c>
      <c r="D410" s="9" t="s">
        <v>1943</v>
      </c>
      <c r="E410" s="9" t="s">
        <v>1944</v>
      </c>
      <c r="F410" s="9" t="s">
        <v>1945</v>
      </c>
      <c r="G410" s="9" t="s">
        <v>1946</v>
      </c>
      <c r="H410" s="9" t="s">
        <v>1947</v>
      </c>
    </row>
    <row r="411" ht="35" customHeight="1" spans="1:8">
      <c r="A411" s="5">
        <v>410</v>
      </c>
      <c r="B411" s="8" t="s">
        <v>17</v>
      </c>
      <c r="C411" s="8" t="s">
        <v>112</v>
      </c>
      <c r="D411" s="9" t="s">
        <v>1948</v>
      </c>
      <c r="E411" s="9" t="s">
        <v>1949</v>
      </c>
      <c r="F411" s="9" t="s">
        <v>1950</v>
      </c>
      <c r="G411" s="9" t="s">
        <v>205</v>
      </c>
      <c r="H411" s="9" t="s">
        <v>1340</v>
      </c>
    </row>
    <row r="412" ht="35" customHeight="1" spans="1:8">
      <c r="A412" s="5">
        <v>411</v>
      </c>
      <c r="B412" s="8" t="s">
        <v>17</v>
      </c>
      <c r="C412" s="8" t="s">
        <v>30</v>
      </c>
      <c r="D412" s="9" t="s">
        <v>1951</v>
      </c>
      <c r="E412" s="9" t="s">
        <v>1952</v>
      </c>
      <c r="F412" s="9" t="s">
        <v>1953</v>
      </c>
      <c r="G412" s="9" t="s">
        <v>1954</v>
      </c>
      <c r="H412" s="9" t="s">
        <v>1955</v>
      </c>
    </row>
    <row r="413" ht="60" customHeight="1" spans="1:8">
      <c r="A413" s="5">
        <v>412</v>
      </c>
      <c r="B413" s="8" t="s">
        <v>17</v>
      </c>
      <c r="C413" s="8" t="s">
        <v>21</v>
      </c>
      <c r="D413" s="9" t="s">
        <v>1956</v>
      </c>
      <c r="E413" s="9" t="s">
        <v>1957</v>
      </c>
      <c r="F413" s="9" t="s">
        <v>1958</v>
      </c>
      <c r="G413" s="9" t="s">
        <v>1959</v>
      </c>
      <c r="H413" s="9" t="s">
        <v>1960</v>
      </c>
    </row>
    <row r="414" ht="35" customHeight="1" spans="1:8">
      <c r="A414" s="5">
        <v>413</v>
      </c>
      <c r="B414" s="8" t="s">
        <v>17</v>
      </c>
      <c r="C414" s="8" t="s">
        <v>18</v>
      </c>
      <c r="D414" s="9" t="s">
        <v>1961</v>
      </c>
      <c r="E414" s="9" t="s">
        <v>1962</v>
      </c>
      <c r="F414" s="9" t="s">
        <v>1963</v>
      </c>
      <c r="G414" s="9" t="s">
        <v>1964</v>
      </c>
      <c r="H414" s="9" t="s">
        <v>1965</v>
      </c>
    </row>
    <row r="415" ht="35" customHeight="1" spans="1:8">
      <c r="A415" s="5">
        <v>414</v>
      </c>
      <c r="B415" s="8" t="s">
        <v>17</v>
      </c>
      <c r="C415" s="8" t="s">
        <v>112</v>
      </c>
      <c r="D415" s="9" t="s">
        <v>1966</v>
      </c>
      <c r="E415" s="9" t="s">
        <v>1967</v>
      </c>
      <c r="F415" s="9" t="s">
        <v>1968</v>
      </c>
      <c r="G415" s="9" t="s">
        <v>1969</v>
      </c>
      <c r="H415" s="9" t="s">
        <v>125</v>
      </c>
    </row>
    <row r="416" ht="65" customHeight="1" spans="1:8">
      <c r="A416" s="5">
        <v>415</v>
      </c>
      <c r="B416" s="8" t="s">
        <v>17</v>
      </c>
      <c r="C416" s="8" t="s">
        <v>18</v>
      </c>
      <c r="D416" s="9" t="s">
        <v>1970</v>
      </c>
      <c r="E416" s="9" t="s">
        <v>1971</v>
      </c>
      <c r="F416" s="9" t="s">
        <v>1380</v>
      </c>
      <c r="G416" s="9" t="s">
        <v>1972</v>
      </c>
      <c r="H416" s="9" t="s">
        <v>1973</v>
      </c>
    </row>
    <row r="417" ht="51.5" customHeight="1" spans="1:8">
      <c r="A417" s="5">
        <v>416</v>
      </c>
      <c r="B417" s="8" t="s">
        <v>17</v>
      </c>
      <c r="C417" s="8" t="s">
        <v>18</v>
      </c>
      <c r="D417" s="9" t="s">
        <v>1974</v>
      </c>
      <c r="E417" s="9" t="s">
        <v>1975</v>
      </c>
      <c r="F417" s="9" t="s">
        <v>447</v>
      </c>
      <c r="G417" s="9" t="s">
        <v>1370</v>
      </c>
      <c r="H417" s="9" t="s">
        <v>1372</v>
      </c>
    </row>
    <row r="418" ht="35" customHeight="1" spans="1:8">
      <c r="A418" s="5">
        <v>417</v>
      </c>
      <c r="B418" s="8" t="s">
        <v>17</v>
      </c>
      <c r="C418" s="8" t="s">
        <v>18</v>
      </c>
      <c r="D418" s="9" t="s">
        <v>1976</v>
      </c>
      <c r="E418" s="9" t="s">
        <v>448</v>
      </c>
      <c r="F418" s="9" t="s">
        <v>1977</v>
      </c>
      <c r="G418" s="9" t="s">
        <v>1978</v>
      </c>
      <c r="H418" s="9" t="s">
        <v>449</v>
      </c>
    </row>
    <row r="419" ht="35" customHeight="1" spans="1:8">
      <c r="A419" s="5">
        <v>418</v>
      </c>
      <c r="B419" s="8" t="s">
        <v>17</v>
      </c>
      <c r="C419" s="8" t="s">
        <v>47</v>
      </c>
      <c r="D419" s="9" t="s">
        <v>1979</v>
      </c>
      <c r="E419" s="9" t="s">
        <v>1980</v>
      </c>
      <c r="F419" s="9" t="s">
        <v>1981</v>
      </c>
      <c r="G419" s="9" t="s">
        <v>1982</v>
      </c>
      <c r="H419" s="9" t="s">
        <v>1983</v>
      </c>
    </row>
    <row r="420" ht="55" customHeight="1" spans="1:18">
      <c r="A420" s="5">
        <v>419</v>
      </c>
      <c r="B420" s="8" t="s">
        <v>17</v>
      </c>
      <c r="C420" s="8" t="s">
        <v>21</v>
      </c>
      <c r="D420" s="9" t="s">
        <v>1984</v>
      </c>
      <c r="E420" s="9" t="s">
        <v>1985</v>
      </c>
      <c r="F420" s="9" t="s">
        <v>1986</v>
      </c>
      <c r="G420" s="9" t="s">
        <v>1987</v>
      </c>
      <c r="H420" s="9" t="s">
        <v>1988</v>
      </c>
      <c r="R420" s="18"/>
    </row>
    <row r="421" ht="35" customHeight="1" spans="1:8">
      <c r="A421" s="5">
        <v>420</v>
      </c>
      <c r="B421" s="8" t="s">
        <v>17</v>
      </c>
      <c r="C421" s="8" t="s">
        <v>18</v>
      </c>
      <c r="D421" s="9" t="s">
        <v>1989</v>
      </c>
      <c r="E421" s="9" t="s">
        <v>1990</v>
      </c>
      <c r="F421" s="9" t="s">
        <v>1991</v>
      </c>
      <c r="G421" s="9" t="s">
        <v>1992</v>
      </c>
      <c r="H421" s="9" t="s">
        <v>1993</v>
      </c>
    </row>
    <row r="422" ht="35" customHeight="1" spans="1:8">
      <c r="A422" s="5">
        <v>421</v>
      </c>
      <c r="B422" s="8" t="s">
        <v>17</v>
      </c>
      <c r="C422" s="8" t="s">
        <v>18</v>
      </c>
      <c r="D422" s="9" t="s">
        <v>1994</v>
      </c>
      <c r="E422" s="9" t="s">
        <v>1995</v>
      </c>
      <c r="F422" s="9" t="s">
        <v>1996</v>
      </c>
      <c r="G422" s="9" t="s">
        <v>1997</v>
      </c>
      <c r="H422" s="9" t="s">
        <v>1998</v>
      </c>
    </row>
    <row r="423" ht="35" customHeight="1" spans="1:8">
      <c r="A423" s="5">
        <v>422</v>
      </c>
      <c r="B423" s="8" t="s">
        <v>17</v>
      </c>
      <c r="C423" s="8" t="s">
        <v>18</v>
      </c>
      <c r="D423" s="9" t="s">
        <v>1999</v>
      </c>
      <c r="E423" s="9" t="s">
        <v>2000</v>
      </c>
      <c r="F423" s="9" t="s">
        <v>2001</v>
      </c>
      <c r="G423" s="9" t="s">
        <v>2002</v>
      </c>
      <c r="H423" s="9" t="s">
        <v>2003</v>
      </c>
    </row>
    <row r="424" ht="35" customHeight="1" spans="1:8">
      <c r="A424" s="5">
        <v>423</v>
      </c>
      <c r="B424" s="8" t="s">
        <v>17</v>
      </c>
      <c r="C424" s="8" t="s">
        <v>1639</v>
      </c>
      <c r="D424" s="9" t="s">
        <v>2004</v>
      </c>
      <c r="E424" s="9" t="s">
        <v>2005</v>
      </c>
      <c r="F424" s="9" t="s">
        <v>2006</v>
      </c>
      <c r="G424" s="9" t="s">
        <v>2007</v>
      </c>
      <c r="H424" s="9" t="s">
        <v>2008</v>
      </c>
    </row>
    <row r="425" ht="55" customHeight="1" spans="1:8">
      <c r="A425" s="5">
        <v>424</v>
      </c>
      <c r="B425" s="8" t="s">
        <v>17</v>
      </c>
      <c r="C425" s="12" t="s">
        <v>47</v>
      </c>
      <c r="D425" s="13" t="s">
        <v>2009</v>
      </c>
      <c r="E425" s="13" t="s">
        <v>2010</v>
      </c>
      <c r="F425" s="13" t="s">
        <v>2011</v>
      </c>
      <c r="G425" s="13" t="s">
        <v>2012</v>
      </c>
      <c r="H425" s="13" t="s">
        <v>2013</v>
      </c>
    </row>
    <row r="426" ht="35" customHeight="1" spans="1:18">
      <c r="A426" s="5">
        <v>425</v>
      </c>
      <c r="B426" s="8" t="s">
        <v>17</v>
      </c>
      <c r="C426" s="8" t="s">
        <v>18</v>
      </c>
      <c r="D426" s="9" t="s">
        <v>2014</v>
      </c>
      <c r="E426" s="9" t="s">
        <v>2015</v>
      </c>
      <c r="F426" s="9" t="s">
        <v>2016</v>
      </c>
      <c r="G426" s="9" t="s">
        <v>2017</v>
      </c>
      <c r="H426" s="9" t="s">
        <v>2018</v>
      </c>
      <c r="R426" s="18"/>
    </row>
    <row r="427" ht="56.5" customHeight="1" spans="1:8">
      <c r="A427" s="5">
        <v>426</v>
      </c>
      <c r="B427" s="8" t="s">
        <v>17</v>
      </c>
      <c r="C427" s="8" t="s">
        <v>18</v>
      </c>
      <c r="D427" s="9" t="s">
        <v>2019</v>
      </c>
      <c r="E427" s="9" t="s">
        <v>2020</v>
      </c>
      <c r="F427" s="9" t="s">
        <v>2021</v>
      </c>
      <c r="G427" s="9" t="s">
        <v>2022</v>
      </c>
      <c r="H427" s="9" t="s">
        <v>2023</v>
      </c>
    </row>
    <row r="428" ht="56.5" customHeight="1" spans="1:8">
      <c r="A428" s="5">
        <v>427</v>
      </c>
      <c r="B428" s="8" t="s">
        <v>17</v>
      </c>
      <c r="C428" s="8" t="s">
        <v>18</v>
      </c>
      <c r="D428" s="9" t="s">
        <v>2024</v>
      </c>
      <c r="E428" s="9" t="s">
        <v>2025</v>
      </c>
      <c r="F428" s="9" t="s">
        <v>938</v>
      </c>
      <c r="G428" s="9" t="s">
        <v>2026</v>
      </c>
      <c r="H428" s="9" t="s">
        <v>589</v>
      </c>
    </row>
    <row r="429" ht="35" customHeight="1" spans="1:8">
      <c r="A429" s="5">
        <v>428</v>
      </c>
      <c r="B429" s="8" t="s">
        <v>17</v>
      </c>
      <c r="C429" s="8" t="s">
        <v>61</v>
      </c>
      <c r="D429" s="9" t="s">
        <v>2027</v>
      </c>
      <c r="E429" s="9" t="s">
        <v>2028</v>
      </c>
      <c r="F429" s="9" t="s">
        <v>2029</v>
      </c>
      <c r="G429" s="9" t="s">
        <v>2030</v>
      </c>
      <c r="H429" s="9" t="s">
        <v>2031</v>
      </c>
    </row>
    <row r="430" ht="90.5" customHeight="1" spans="1:8">
      <c r="A430" s="5">
        <v>429</v>
      </c>
      <c r="B430" s="8" t="s">
        <v>17</v>
      </c>
      <c r="C430" s="12" t="s">
        <v>18</v>
      </c>
      <c r="D430" s="14" t="s">
        <v>2032</v>
      </c>
      <c r="E430" s="14" t="s">
        <v>2033</v>
      </c>
      <c r="F430" s="14" t="s">
        <v>2034</v>
      </c>
      <c r="G430" s="14" t="s">
        <v>2035</v>
      </c>
      <c r="H430" s="14" t="s">
        <v>2036</v>
      </c>
    </row>
    <row r="431" ht="35" customHeight="1" spans="1:8">
      <c r="A431" s="5">
        <v>430</v>
      </c>
      <c r="B431" s="8" t="s">
        <v>17</v>
      </c>
      <c r="C431" s="8" t="s">
        <v>112</v>
      </c>
      <c r="D431" s="9" t="s">
        <v>2037</v>
      </c>
      <c r="E431" s="9" t="s">
        <v>2038</v>
      </c>
      <c r="F431" s="9" t="s">
        <v>2039</v>
      </c>
      <c r="G431" s="9" t="s">
        <v>2040</v>
      </c>
      <c r="H431" s="9" t="s">
        <v>2041</v>
      </c>
    </row>
    <row r="432" ht="35" customHeight="1" spans="1:8">
      <c r="A432" s="5">
        <v>431</v>
      </c>
      <c r="B432" s="8" t="s">
        <v>17</v>
      </c>
      <c r="C432" s="12" t="s">
        <v>18</v>
      </c>
      <c r="D432" s="14" t="s">
        <v>2042</v>
      </c>
      <c r="E432" s="14" t="s">
        <v>2043</v>
      </c>
      <c r="F432" s="14" t="s">
        <v>2044</v>
      </c>
      <c r="G432" s="14" t="s">
        <v>2045</v>
      </c>
      <c r="H432" s="14" t="s">
        <v>2046</v>
      </c>
    </row>
    <row r="433" ht="35" customHeight="1" spans="1:8">
      <c r="A433" s="5">
        <v>432</v>
      </c>
      <c r="B433" s="8" t="s">
        <v>17</v>
      </c>
      <c r="C433" s="8" t="s">
        <v>21</v>
      </c>
      <c r="D433" s="9" t="s">
        <v>2047</v>
      </c>
      <c r="E433" s="9" t="s">
        <v>2048</v>
      </c>
      <c r="F433" s="9" t="s">
        <v>2049</v>
      </c>
      <c r="G433" s="9" t="s">
        <v>1620</v>
      </c>
      <c r="H433" s="9" t="s">
        <v>2050</v>
      </c>
    </row>
    <row r="434" ht="35" customHeight="1" spans="1:8">
      <c r="A434" s="5">
        <v>433</v>
      </c>
      <c r="B434" s="8" t="s">
        <v>17</v>
      </c>
      <c r="C434" s="8" t="s">
        <v>18</v>
      </c>
      <c r="D434" s="9" t="s">
        <v>2051</v>
      </c>
      <c r="E434" s="9" t="s">
        <v>2052</v>
      </c>
      <c r="F434" s="9" t="s">
        <v>2053</v>
      </c>
      <c r="G434" s="9" t="s">
        <v>2054</v>
      </c>
      <c r="H434" s="9" t="s">
        <v>2055</v>
      </c>
    </row>
    <row r="435" ht="35" customHeight="1" spans="1:8">
      <c r="A435" s="5">
        <v>434</v>
      </c>
      <c r="B435" s="8" t="s">
        <v>17</v>
      </c>
      <c r="C435" s="8" t="s">
        <v>112</v>
      </c>
      <c r="D435" s="9" t="s">
        <v>2056</v>
      </c>
      <c r="E435" s="9" t="s">
        <v>2057</v>
      </c>
      <c r="F435" s="9" t="s">
        <v>2058</v>
      </c>
      <c r="G435" s="9" t="s">
        <v>2059</v>
      </c>
      <c r="H435" s="9" t="s">
        <v>2060</v>
      </c>
    </row>
    <row r="436" ht="35" customHeight="1" spans="1:8">
      <c r="A436" s="5">
        <v>435</v>
      </c>
      <c r="B436" s="8" t="s">
        <v>17</v>
      </c>
      <c r="C436" s="12" t="s">
        <v>112</v>
      </c>
      <c r="D436" s="14" t="s">
        <v>2061</v>
      </c>
      <c r="E436" s="14" t="s">
        <v>2062</v>
      </c>
      <c r="F436" s="14" t="s">
        <v>2063</v>
      </c>
      <c r="G436" s="14" t="s">
        <v>2064</v>
      </c>
      <c r="H436" s="14" t="s">
        <v>2065</v>
      </c>
    </row>
    <row r="437" ht="49" customHeight="1" spans="1:8">
      <c r="A437" s="5">
        <v>436</v>
      </c>
      <c r="B437" s="8" t="s">
        <v>17</v>
      </c>
      <c r="C437" s="12" t="s">
        <v>21</v>
      </c>
      <c r="D437" s="14" t="s">
        <v>2066</v>
      </c>
      <c r="E437" s="14" t="s">
        <v>2067</v>
      </c>
      <c r="F437" s="14" t="s">
        <v>2068</v>
      </c>
      <c r="G437" s="14" t="s">
        <v>2069</v>
      </c>
      <c r="H437" s="14" t="s">
        <v>2070</v>
      </c>
    </row>
    <row r="438" ht="61" customHeight="1" spans="1:8">
      <c r="A438" s="5">
        <v>437</v>
      </c>
      <c r="B438" s="8" t="s">
        <v>17</v>
      </c>
      <c r="C438" s="8" t="s">
        <v>1639</v>
      </c>
      <c r="D438" s="9" t="s">
        <v>2071</v>
      </c>
      <c r="E438" s="9" t="s">
        <v>2072</v>
      </c>
      <c r="F438" s="9" t="s">
        <v>2073</v>
      </c>
      <c r="G438" s="9" t="s">
        <v>2074</v>
      </c>
      <c r="H438" s="9" t="s">
        <v>2075</v>
      </c>
    </row>
    <row r="439" ht="35" customHeight="1" spans="1:8">
      <c r="A439" s="5">
        <v>438</v>
      </c>
      <c r="B439" s="8" t="s">
        <v>17</v>
      </c>
      <c r="C439" s="8" t="s">
        <v>18</v>
      </c>
      <c r="D439" s="9" t="s">
        <v>2076</v>
      </c>
      <c r="E439" s="9" t="s">
        <v>2077</v>
      </c>
      <c r="F439" s="9" t="s">
        <v>2078</v>
      </c>
      <c r="G439" s="9" t="s">
        <v>2079</v>
      </c>
      <c r="H439" s="9" t="s">
        <v>2080</v>
      </c>
    </row>
    <row r="440" ht="65.5" customHeight="1" spans="1:8">
      <c r="A440" s="5">
        <v>439</v>
      </c>
      <c r="B440" s="8" t="s">
        <v>17</v>
      </c>
      <c r="C440" s="8" t="s">
        <v>21</v>
      </c>
      <c r="D440" s="9" t="s">
        <v>2081</v>
      </c>
      <c r="E440" s="9" t="s">
        <v>2082</v>
      </c>
      <c r="F440" s="9" t="s">
        <v>2083</v>
      </c>
      <c r="G440" s="9" t="s">
        <v>2084</v>
      </c>
      <c r="H440" s="9" t="s">
        <v>2085</v>
      </c>
    </row>
    <row r="441" ht="41" customHeight="1" spans="1:8">
      <c r="A441" s="5">
        <v>440</v>
      </c>
      <c r="B441" s="8" t="s">
        <v>17</v>
      </c>
      <c r="C441" s="8" t="s">
        <v>61</v>
      </c>
      <c r="D441" s="9" t="s">
        <v>2086</v>
      </c>
      <c r="E441" s="9" t="s">
        <v>2087</v>
      </c>
      <c r="F441" s="9" t="s">
        <v>2088</v>
      </c>
      <c r="G441" s="9" t="s">
        <v>2089</v>
      </c>
      <c r="H441" s="9" t="s">
        <v>2090</v>
      </c>
    </row>
    <row r="442" ht="35" customHeight="1" spans="1:8">
      <c r="A442" s="5">
        <v>441</v>
      </c>
      <c r="B442" s="8" t="s">
        <v>17</v>
      </c>
      <c r="C442" s="8" t="s">
        <v>18</v>
      </c>
      <c r="D442" s="9" t="s">
        <v>2091</v>
      </c>
      <c r="E442" s="9" t="s">
        <v>2092</v>
      </c>
      <c r="F442" s="9" t="s">
        <v>2093</v>
      </c>
      <c r="G442" s="9" t="s">
        <v>2094</v>
      </c>
      <c r="H442" s="9" t="s">
        <v>2095</v>
      </c>
    </row>
    <row r="443" ht="35" customHeight="1" spans="1:8">
      <c r="A443" s="5">
        <v>442</v>
      </c>
      <c r="B443" s="8" t="s">
        <v>17</v>
      </c>
      <c r="C443" s="8" t="s">
        <v>18</v>
      </c>
      <c r="D443" s="9" t="s">
        <v>2096</v>
      </c>
      <c r="E443" s="9" t="s">
        <v>2097</v>
      </c>
      <c r="F443" s="9" t="s">
        <v>2098</v>
      </c>
      <c r="G443" s="9" t="s">
        <v>2099</v>
      </c>
      <c r="H443" s="9" t="s">
        <v>2100</v>
      </c>
    </row>
    <row r="444" ht="51" customHeight="1" spans="1:8">
      <c r="A444" s="5">
        <v>443</v>
      </c>
      <c r="B444" s="8" t="s">
        <v>17</v>
      </c>
      <c r="C444" s="8" t="s">
        <v>24</v>
      </c>
      <c r="D444" s="9" t="s">
        <v>2101</v>
      </c>
      <c r="E444" s="9" t="s">
        <v>2102</v>
      </c>
      <c r="F444" s="9" t="s">
        <v>2103</v>
      </c>
      <c r="G444" s="9" t="s">
        <v>2104</v>
      </c>
      <c r="H444" s="9" t="s">
        <v>2105</v>
      </c>
    </row>
    <row r="445" ht="53.5" customHeight="1" spans="1:8">
      <c r="A445" s="5">
        <v>444</v>
      </c>
      <c r="B445" s="8" t="s">
        <v>17</v>
      </c>
      <c r="C445" s="8" t="s">
        <v>112</v>
      </c>
      <c r="D445" s="9" t="s">
        <v>2106</v>
      </c>
      <c r="E445" s="9" t="s">
        <v>2107</v>
      </c>
      <c r="F445" s="9" t="s">
        <v>2108</v>
      </c>
      <c r="G445" s="9" t="s">
        <v>2109</v>
      </c>
      <c r="H445" s="9" t="s">
        <v>2110</v>
      </c>
    </row>
    <row r="446" ht="57.5" customHeight="1" spans="1:8">
      <c r="A446" s="5">
        <v>445</v>
      </c>
      <c r="B446" s="8" t="s">
        <v>17</v>
      </c>
      <c r="C446" s="6" t="s">
        <v>24</v>
      </c>
      <c r="D446" s="11" t="s">
        <v>2111</v>
      </c>
      <c r="E446" s="11" t="s">
        <v>2112</v>
      </c>
      <c r="F446" s="11" t="s">
        <v>2113</v>
      </c>
      <c r="G446" s="14" t="s">
        <v>2114</v>
      </c>
      <c r="H446" s="14" t="s">
        <v>2115</v>
      </c>
    </row>
    <row r="447" ht="55" customHeight="1" spans="1:8">
      <c r="A447" s="5">
        <v>446</v>
      </c>
      <c r="B447" s="8" t="s">
        <v>17</v>
      </c>
      <c r="C447" s="12" t="s">
        <v>61</v>
      </c>
      <c r="D447" s="14" t="s">
        <v>2116</v>
      </c>
      <c r="E447" s="14" t="s">
        <v>2117</v>
      </c>
      <c r="F447" s="14" t="s">
        <v>2118</v>
      </c>
      <c r="G447" s="14" t="s">
        <v>2119</v>
      </c>
      <c r="H447" s="14" t="s">
        <v>2120</v>
      </c>
    </row>
    <row r="448" ht="35" customHeight="1" spans="1:8">
      <c r="A448" s="5">
        <v>447</v>
      </c>
      <c r="B448" s="8" t="s">
        <v>17</v>
      </c>
      <c r="C448" s="8" t="s">
        <v>21</v>
      </c>
      <c r="D448" s="9" t="s">
        <v>2121</v>
      </c>
      <c r="E448" s="9" t="s">
        <v>2122</v>
      </c>
      <c r="F448" s="9" t="s">
        <v>2123</v>
      </c>
      <c r="G448" s="9" t="s">
        <v>2124</v>
      </c>
      <c r="H448" s="9" t="s">
        <v>2125</v>
      </c>
    </row>
    <row r="449" ht="87.5" customHeight="1" spans="1:8">
      <c r="A449" s="5">
        <v>448</v>
      </c>
      <c r="B449" s="8" t="s">
        <v>17</v>
      </c>
      <c r="C449" s="8" t="s">
        <v>21</v>
      </c>
      <c r="D449" s="9" t="s">
        <v>2126</v>
      </c>
      <c r="E449" s="9" t="s">
        <v>2127</v>
      </c>
      <c r="F449" s="9" t="s">
        <v>2128</v>
      </c>
      <c r="G449" s="9" t="s">
        <v>2129</v>
      </c>
      <c r="H449" s="9" t="s">
        <v>2130</v>
      </c>
    </row>
    <row r="450" ht="41" customHeight="1" spans="1:8">
      <c r="A450" s="5">
        <v>449</v>
      </c>
      <c r="B450" s="8" t="s">
        <v>17</v>
      </c>
      <c r="C450" s="8" t="s">
        <v>72</v>
      </c>
      <c r="D450" s="9" t="s">
        <v>2131</v>
      </c>
      <c r="E450" s="9" t="s">
        <v>2132</v>
      </c>
      <c r="F450" s="9" t="s">
        <v>2133</v>
      </c>
      <c r="G450" s="9" t="s">
        <v>2134</v>
      </c>
      <c r="H450" s="9" t="s">
        <v>2135</v>
      </c>
    </row>
    <row r="451" ht="53.5" customHeight="1" spans="1:8">
      <c r="A451" s="5">
        <v>450</v>
      </c>
      <c r="B451" s="8" t="s">
        <v>17</v>
      </c>
      <c r="C451" s="12" t="s">
        <v>18</v>
      </c>
      <c r="D451" s="14" t="s">
        <v>2136</v>
      </c>
      <c r="E451" s="14" t="s">
        <v>2137</v>
      </c>
      <c r="F451" s="14" t="s">
        <v>2138</v>
      </c>
      <c r="G451" s="14" t="s">
        <v>2139</v>
      </c>
      <c r="H451" s="14" t="s">
        <v>2140</v>
      </c>
    </row>
    <row r="452" ht="44" customHeight="1" spans="1:8">
      <c r="A452" s="5">
        <v>451</v>
      </c>
      <c r="B452" s="8" t="s">
        <v>17</v>
      </c>
      <c r="C452" s="8" t="s">
        <v>24</v>
      </c>
      <c r="D452" s="9" t="s">
        <v>2141</v>
      </c>
      <c r="E452" s="9" t="s">
        <v>2142</v>
      </c>
      <c r="F452" s="9" t="s">
        <v>2143</v>
      </c>
      <c r="G452" s="9" t="s">
        <v>2144</v>
      </c>
      <c r="H452" s="9" t="s">
        <v>2145</v>
      </c>
    </row>
    <row r="453" ht="56.5" customHeight="1" spans="1:8">
      <c r="A453" s="5">
        <v>452</v>
      </c>
      <c r="B453" s="8" t="s">
        <v>17</v>
      </c>
      <c r="C453" s="8" t="s">
        <v>112</v>
      </c>
      <c r="D453" s="9" t="s">
        <v>2146</v>
      </c>
      <c r="E453" s="9" t="s">
        <v>720</v>
      </c>
      <c r="F453" s="9" t="s">
        <v>721</v>
      </c>
      <c r="G453" s="9" t="s">
        <v>2147</v>
      </c>
      <c r="H453" s="9" t="s">
        <v>722</v>
      </c>
    </row>
    <row r="454" ht="41.5" customHeight="1" spans="1:8">
      <c r="A454" s="5">
        <v>453</v>
      </c>
      <c r="B454" s="8" t="s">
        <v>17</v>
      </c>
      <c r="C454" s="12" t="s">
        <v>18</v>
      </c>
      <c r="D454" s="14" t="s">
        <v>2148</v>
      </c>
      <c r="E454" s="14" t="s">
        <v>732</v>
      </c>
      <c r="F454" s="14" t="s">
        <v>871</v>
      </c>
      <c r="G454" s="14" t="s">
        <v>2149</v>
      </c>
      <c r="H454" s="14" t="s">
        <v>855</v>
      </c>
    </row>
    <row r="455" ht="35" customHeight="1" spans="1:8">
      <c r="A455" s="5">
        <v>454</v>
      </c>
      <c r="B455" s="8" t="s">
        <v>17</v>
      </c>
      <c r="C455" s="8" t="s">
        <v>1632</v>
      </c>
      <c r="D455" s="9" t="s">
        <v>2150</v>
      </c>
      <c r="E455" s="9" t="s">
        <v>732</v>
      </c>
      <c r="F455" s="9" t="s">
        <v>871</v>
      </c>
      <c r="G455" s="9" t="s">
        <v>2151</v>
      </c>
      <c r="H455" s="9" t="s">
        <v>854</v>
      </c>
    </row>
    <row r="456" ht="35" customHeight="1" spans="1:8">
      <c r="A456" s="5">
        <v>455</v>
      </c>
      <c r="B456" s="8" t="s">
        <v>17</v>
      </c>
      <c r="C456" s="12" t="s">
        <v>18</v>
      </c>
      <c r="D456" s="14" t="s">
        <v>2152</v>
      </c>
      <c r="E456" s="14" t="s">
        <v>2153</v>
      </c>
      <c r="F456" s="14" t="s">
        <v>2154</v>
      </c>
      <c r="G456" s="14" t="s">
        <v>2155</v>
      </c>
      <c r="H456" s="14" t="s">
        <v>2156</v>
      </c>
    </row>
    <row r="457" ht="35" customHeight="1" spans="1:8">
      <c r="A457" s="5">
        <v>456</v>
      </c>
      <c r="B457" s="8" t="s">
        <v>17</v>
      </c>
      <c r="C457" s="8" t="s">
        <v>18</v>
      </c>
      <c r="D457" s="9" t="s">
        <v>2157</v>
      </c>
      <c r="E457" s="9" t="s">
        <v>2158</v>
      </c>
      <c r="F457" s="9" t="s">
        <v>2159</v>
      </c>
      <c r="G457" s="9" t="s">
        <v>2160</v>
      </c>
      <c r="H457" s="9" t="s">
        <v>2161</v>
      </c>
    </row>
    <row r="458" ht="52.5" customHeight="1" spans="1:18">
      <c r="A458" s="5">
        <v>457</v>
      </c>
      <c r="B458" s="8" t="s">
        <v>17</v>
      </c>
      <c r="C458" s="8" t="s">
        <v>21</v>
      </c>
      <c r="D458" s="9" t="s">
        <v>2162</v>
      </c>
      <c r="E458" s="9" t="s">
        <v>2163</v>
      </c>
      <c r="F458" s="9" t="s">
        <v>2164</v>
      </c>
      <c r="G458" s="9" t="s">
        <v>2165</v>
      </c>
      <c r="H458" s="9" t="s">
        <v>2166</v>
      </c>
      <c r="R458" s="17"/>
    </row>
    <row r="459" ht="35" customHeight="1" spans="1:8">
      <c r="A459" s="5">
        <v>458</v>
      </c>
      <c r="B459" s="8" t="s">
        <v>17</v>
      </c>
      <c r="C459" s="8" t="s">
        <v>30</v>
      </c>
      <c r="D459" s="9" t="s">
        <v>2167</v>
      </c>
      <c r="E459" s="9" t="s">
        <v>2168</v>
      </c>
      <c r="F459" s="9" t="s">
        <v>2169</v>
      </c>
      <c r="G459" s="9" t="s">
        <v>2170</v>
      </c>
      <c r="H459" s="9" t="s">
        <v>2171</v>
      </c>
    </row>
    <row r="460" ht="35" customHeight="1" spans="1:8">
      <c r="A460" s="5">
        <v>459</v>
      </c>
      <c r="B460" s="8" t="s">
        <v>17</v>
      </c>
      <c r="C460" s="8" t="s">
        <v>18</v>
      </c>
      <c r="D460" s="9" t="s">
        <v>2172</v>
      </c>
      <c r="E460" s="9" t="s">
        <v>2173</v>
      </c>
      <c r="F460" s="9" t="s">
        <v>2174</v>
      </c>
      <c r="G460" s="9" t="s">
        <v>2175</v>
      </c>
      <c r="H460" s="9" t="s">
        <v>2176</v>
      </c>
    </row>
    <row r="461" ht="35" customHeight="1" spans="1:8">
      <c r="A461" s="5">
        <v>460</v>
      </c>
      <c r="B461" s="8" t="s">
        <v>17</v>
      </c>
      <c r="C461" s="8" t="s">
        <v>1660</v>
      </c>
      <c r="D461" s="9" t="s">
        <v>2177</v>
      </c>
      <c r="E461" s="9" t="s">
        <v>2178</v>
      </c>
      <c r="F461" s="9" t="s">
        <v>2179</v>
      </c>
      <c r="G461" s="9" t="s">
        <v>2180</v>
      </c>
      <c r="H461" s="9" t="s">
        <v>2181</v>
      </c>
    </row>
    <row r="462" ht="35" customHeight="1" spans="1:8">
      <c r="A462" s="5">
        <v>461</v>
      </c>
      <c r="B462" s="8" t="s">
        <v>17</v>
      </c>
      <c r="C462" s="8" t="s">
        <v>18</v>
      </c>
      <c r="D462" s="9" t="s">
        <v>2182</v>
      </c>
      <c r="E462" s="9" t="s">
        <v>2178</v>
      </c>
      <c r="F462" s="9" t="s">
        <v>2183</v>
      </c>
      <c r="G462" s="9" t="s">
        <v>2184</v>
      </c>
      <c r="H462" s="9" t="s">
        <v>2185</v>
      </c>
    </row>
    <row r="463" ht="57.5" customHeight="1" spans="1:8">
      <c r="A463" s="5">
        <v>462</v>
      </c>
      <c r="B463" s="8" t="s">
        <v>17</v>
      </c>
      <c r="C463" s="8" t="s">
        <v>58</v>
      </c>
      <c r="D463" s="9" t="s">
        <v>2186</v>
      </c>
      <c r="E463" s="9" t="s">
        <v>2187</v>
      </c>
      <c r="F463" s="9" t="s">
        <v>2188</v>
      </c>
      <c r="G463" s="9" t="s">
        <v>2189</v>
      </c>
      <c r="H463" s="9" t="s">
        <v>2190</v>
      </c>
    </row>
    <row r="464" ht="104" spans="1:8">
      <c r="A464" s="5">
        <v>463</v>
      </c>
      <c r="B464" s="8" t="s">
        <v>17</v>
      </c>
      <c r="C464" s="8" t="s">
        <v>112</v>
      </c>
      <c r="D464" s="9" t="s">
        <v>2191</v>
      </c>
      <c r="E464" s="9" t="s">
        <v>2192</v>
      </c>
      <c r="F464" s="9" t="s">
        <v>2193</v>
      </c>
      <c r="G464" s="9" t="s">
        <v>2194</v>
      </c>
      <c r="H464" s="9" t="s">
        <v>2195</v>
      </c>
    </row>
    <row r="465" ht="35" customHeight="1" spans="1:8">
      <c r="A465" s="5">
        <v>464</v>
      </c>
      <c r="B465" s="8" t="s">
        <v>17</v>
      </c>
      <c r="C465" s="8" t="s">
        <v>98</v>
      </c>
      <c r="D465" s="9" t="s">
        <v>2196</v>
      </c>
      <c r="E465" s="9" t="s">
        <v>2197</v>
      </c>
      <c r="F465" s="9" t="s">
        <v>2198</v>
      </c>
      <c r="G465" s="9" t="s">
        <v>2199</v>
      </c>
      <c r="H465" s="9" t="s">
        <v>2200</v>
      </c>
    </row>
    <row r="466" ht="35" customHeight="1" spans="1:8">
      <c r="A466" s="5">
        <v>465</v>
      </c>
      <c r="B466" s="8" t="s">
        <v>17</v>
      </c>
      <c r="C466" s="8" t="s">
        <v>1639</v>
      </c>
      <c r="D466" s="9" t="s">
        <v>2201</v>
      </c>
      <c r="E466" s="9" t="s">
        <v>2202</v>
      </c>
      <c r="F466" s="9" t="s">
        <v>2203</v>
      </c>
      <c r="G466" s="9" t="s">
        <v>2204</v>
      </c>
      <c r="H466" s="9" t="s">
        <v>2205</v>
      </c>
    </row>
    <row r="467" ht="35" customHeight="1" spans="1:8">
      <c r="A467" s="5">
        <v>466</v>
      </c>
      <c r="B467" s="8" t="s">
        <v>17</v>
      </c>
      <c r="C467" s="8" t="s">
        <v>47</v>
      </c>
      <c r="D467" s="9" t="s">
        <v>2206</v>
      </c>
      <c r="E467" s="9" t="s">
        <v>2207</v>
      </c>
      <c r="F467" s="9" t="s">
        <v>2208</v>
      </c>
      <c r="G467" s="9" t="s">
        <v>2209</v>
      </c>
      <c r="H467" s="9" t="s">
        <v>2210</v>
      </c>
    </row>
    <row r="468" ht="35" customHeight="1" spans="1:8">
      <c r="A468" s="5">
        <v>467</v>
      </c>
      <c r="B468" s="8" t="s">
        <v>17</v>
      </c>
      <c r="C468" s="8" t="s">
        <v>58</v>
      </c>
      <c r="D468" s="9" t="s">
        <v>2211</v>
      </c>
      <c r="E468" s="9" t="s">
        <v>2212</v>
      </c>
      <c r="F468" s="9" t="s">
        <v>2213</v>
      </c>
      <c r="G468" s="9" t="s">
        <v>2214</v>
      </c>
      <c r="H468" s="9" t="s">
        <v>2215</v>
      </c>
    </row>
    <row r="469" ht="54" customHeight="1" spans="1:8">
      <c r="A469" s="5">
        <v>468</v>
      </c>
      <c r="B469" s="8" t="s">
        <v>17</v>
      </c>
      <c r="C469" s="8" t="s">
        <v>21</v>
      </c>
      <c r="D469" s="9" t="s">
        <v>2216</v>
      </c>
      <c r="E469" s="9" t="s">
        <v>2217</v>
      </c>
      <c r="F469" s="9" t="s">
        <v>2218</v>
      </c>
      <c r="G469" s="9" t="s">
        <v>2219</v>
      </c>
      <c r="H469" s="9" t="s">
        <v>2220</v>
      </c>
    </row>
    <row r="470" ht="78.5" customHeight="1" spans="1:8">
      <c r="A470" s="5">
        <v>469</v>
      </c>
      <c r="B470" s="8" t="s">
        <v>17</v>
      </c>
      <c r="C470" s="8" t="s">
        <v>21</v>
      </c>
      <c r="D470" s="9" t="s">
        <v>2221</v>
      </c>
      <c r="E470" s="9" t="s">
        <v>2222</v>
      </c>
      <c r="F470" s="9" t="s">
        <v>2223</v>
      </c>
      <c r="G470" s="9" t="s">
        <v>2224</v>
      </c>
      <c r="H470" s="9" t="s">
        <v>2225</v>
      </c>
    </row>
    <row r="471" ht="35" customHeight="1" spans="1:8">
      <c r="A471" s="5">
        <v>470</v>
      </c>
      <c r="B471" s="8" t="s">
        <v>17</v>
      </c>
      <c r="C471" s="8" t="s">
        <v>58</v>
      </c>
      <c r="D471" s="9" t="s">
        <v>2226</v>
      </c>
      <c r="E471" s="9" t="s">
        <v>2227</v>
      </c>
      <c r="F471" s="9" t="s">
        <v>2228</v>
      </c>
      <c r="G471" s="9" t="s">
        <v>2229</v>
      </c>
      <c r="H471" s="9" t="s">
        <v>2230</v>
      </c>
    </row>
    <row r="472" ht="51.5" customHeight="1" spans="1:8">
      <c r="A472" s="5">
        <v>471</v>
      </c>
      <c r="B472" s="8" t="s">
        <v>17</v>
      </c>
      <c r="C472" s="8" t="s">
        <v>18</v>
      </c>
      <c r="D472" s="9" t="s">
        <v>2231</v>
      </c>
      <c r="E472" s="9" t="s">
        <v>2232</v>
      </c>
      <c r="F472" s="9" t="s">
        <v>2233</v>
      </c>
      <c r="G472" s="9" t="s">
        <v>2234</v>
      </c>
      <c r="H472" s="9" t="s">
        <v>2235</v>
      </c>
    </row>
    <row r="473" ht="63.5" customHeight="1" spans="1:8">
      <c r="A473" s="5">
        <v>472</v>
      </c>
      <c r="B473" s="8" t="s">
        <v>17</v>
      </c>
      <c r="C473" s="6" t="s">
        <v>18</v>
      </c>
      <c r="D473" s="11" t="s">
        <v>2236</v>
      </c>
      <c r="E473" s="13" t="s">
        <v>2237</v>
      </c>
      <c r="F473" s="13" t="s">
        <v>2238</v>
      </c>
      <c r="G473" s="14" t="s">
        <v>750</v>
      </c>
      <c r="H473" s="14" t="s">
        <v>812</v>
      </c>
    </row>
    <row r="474" ht="41.5" customHeight="1" spans="1:8">
      <c r="A474" s="5">
        <v>473</v>
      </c>
      <c r="B474" s="8" t="s">
        <v>17</v>
      </c>
      <c r="C474" s="8" t="s">
        <v>24</v>
      </c>
      <c r="D474" s="9" t="s">
        <v>2239</v>
      </c>
      <c r="E474" s="9" t="s">
        <v>2240</v>
      </c>
      <c r="F474" s="9" t="s">
        <v>2241</v>
      </c>
      <c r="G474" s="9" t="s">
        <v>2242</v>
      </c>
      <c r="H474" s="9" t="s">
        <v>2243</v>
      </c>
    </row>
    <row r="475" ht="57.5" customHeight="1" spans="1:8">
      <c r="A475" s="5">
        <v>474</v>
      </c>
      <c r="B475" s="8" t="s">
        <v>17</v>
      </c>
      <c r="C475" s="8" t="s">
        <v>61</v>
      </c>
      <c r="D475" s="9" t="s">
        <v>2244</v>
      </c>
      <c r="E475" s="9" t="s">
        <v>2245</v>
      </c>
      <c r="F475" s="9" t="s">
        <v>2246</v>
      </c>
      <c r="G475" s="9" t="s">
        <v>2247</v>
      </c>
      <c r="H475" s="9" t="s">
        <v>2248</v>
      </c>
    </row>
    <row r="476" ht="35" customHeight="1" spans="1:8">
      <c r="A476" s="5">
        <v>475</v>
      </c>
      <c r="B476" s="8" t="s">
        <v>17</v>
      </c>
      <c r="C476" s="8" t="s">
        <v>61</v>
      </c>
      <c r="D476" s="9" t="s">
        <v>2249</v>
      </c>
      <c r="E476" s="9" t="s">
        <v>2250</v>
      </c>
      <c r="F476" s="9" t="s">
        <v>2251</v>
      </c>
      <c r="G476" s="9" t="s">
        <v>2252</v>
      </c>
      <c r="H476" s="9" t="s">
        <v>2253</v>
      </c>
    </row>
    <row r="477" ht="35" customHeight="1" spans="1:8">
      <c r="A477" s="5">
        <v>476</v>
      </c>
      <c r="B477" s="8" t="s">
        <v>17</v>
      </c>
      <c r="C477" s="8" t="s">
        <v>30</v>
      </c>
      <c r="D477" s="9" t="s">
        <v>2254</v>
      </c>
      <c r="E477" s="9" t="s">
        <v>2255</v>
      </c>
      <c r="F477" s="9" t="s">
        <v>1340</v>
      </c>
      <c r="G477" s="9" t="s">
        <v>2256</v>
      </c>
      <c r="H477" s="9" t="s">
        <v>1949</v>
      </c>
    </row>
    <row r="478" ht="63.5" customHeight="1" spans="1:8">
      <c r="A478" s="5">
        <v>477</v>
      </c>
      <c r="B478" s="8" t="s">
        <v>17</v>
      </c>
      <c r="C478" s="12" t="s">
        <v>18</v>
      </c>
      <c r="D478" s="14" t="s">
        <v>2257</v>
      </c>
      <c r="E478" s="14" t="s">
        <v>2258</v>
      </c>
      <c r="F478" s="14" t="s">
        <v>2259</v>
      </c>
      <c r="G478" s="14" t="s">
        <v>2260</v>
      </c>
      <c r="H478" s="14" t="s">
        <v>2261</v>
      </c>
    </row>
    <row r="479" ht="44" customHeight="1" spans="1:8">
      <c r="A479" s="5">
        <v>478</v>
      </c>
      <c r="B479" s="8" t="s">
        <v>17</v>
      </c>
      <c r="C479" s="8" t="s">
        <v>18</v>
      </c>
      <c r="D479" s="9" t="s">
        <v>2262</v>
      </c>
      <c r="E479" s="9" t="s">
        <v>2263</v>
      </c>
      <c r="F479" s="9" t="s">
        <v>2264</v>
      </c>
      <c r="G479" s="9" t="s">
        <v>2265</v>
      </c>
      <c r="H479" s="9" t="s">
        <v>2266</v>
      </c>
    </row>
    <row r="480" ht="52.5" customHeight="1" spans="1:8">
      <c r="A480" s="5">
        <v>479</v>
      </c>
      <c r="B480" s="8" t="s">
        <v>17</v>
      </c>
      <c r="C480" s="8" t="s">
        <v>18</v>
      </c>
      <c r="D480" s="9" t="s">
        <v>2267</v>
      </c>
      <c r="E480" s="9" t="s">
        <v>2268</v>
      </c>
      <c r="F480" s="9" t="s">
        <v>2269</v>
      </c>
      <c r="G480" s="9" t="s">
        <v>2270</v>
      </c>
      <c r="H480" s="9" t="s">
        <v>2271</v>
      </c>
    </row>
    <row r="481" ht="53.5" customHeight="1" spans="1:8">
      <c r="A481" s="5">
        <v>480</v>
      </c>
      <c r="B481" s="8" t="s">
        <v>17</v>
      </c>
      <c r="C481" s="8" t="s">
        <v>1613</v>
      </c>
      <c r="D481" s="9" t="s">
        <v>2272</v>
      </c>
      <c r="E481" s="9" t="s">
        <v>2268</v>
      </c>
      <c r="F481" s="9" t="s">
        <v>2273</v>
      </c>
      <c r="G481" s="9" t="s">
        <v>2270</v>
      </c>
      <c r="H481" s="9" t="s">
        <v>2274</v>
      </c>
    </row>
    <row r="482" ht="45" customHeight="1" spans="1:8">
      <c r="A482" s="5">
        <v>481</v>
      </c>
      <c r="B482" s="8" t="s">
        <v>17</v>
      </c>
      <c r="C482" s="8" t="s">
        <v>30</v>
      </c>
      <c r="D482" s="9" t="s">
        <v>2275</v>
      </c>
      <c r="E482" s="9" t="s">
        <v>2276</v>
      </c>
      <c r="F482" s="9" t="s">
        <v>2277</v>
      </c>
      <c r="G482" s="9" t="s">
        <v>2278</v>
      </c>
      <c r="H482" s="9" t="s">
        <v>2279</v>
      </c>
    </row>
    <row r="483" s="1" customFormat="1" ht="44" customHeight="1" spans="1:8">
      <c r="A483" s="23">
        <v>482</v>
      </c>
      <c r="B483" s="24" t="s">
        <v>17</v>
      </c>
      <c r="C483" s="25" t="s">
        <v>112</v>
      </c>
      <c r="D483" s="26" t="s">
        <v>2280</v>
      </c>
      <c r="E483" s="26" t="s">
        <v>2281</v>
      </c>
      <c r="F483" s="26" t="s">
        <v>2282</v>
      </c>
      <c r="G483" s="26" t="s">
        <v>2283</v>
      </c>
      <c r="H483" s="26" t="s">
        <v>2284</v>
      </c>
    </row>
    <row r="484" s="1" customFormat="1" ht="44" customHeight="1" spans="1:8">
      <c r="A484" s="23">
        <v>483</v>
      </c>
      <c r="B484" s="24" t="s">
        <v>17</v>
      </c>
      <c r="C484" s="25" t="s">
        <v>24</v>
      </c>
      <c r="D484" s="26" t="s">
        <v>2285</v>
      </c>
      <c r="E484" s="26" t="s">
        <v>2286</v>
      </c>
      <c r="F484" s="26" t="s">
        <v>2287</v>
      </c>
      <c r="G484" s="26" t="s">
        <v>2288</v>
      </c>
      <c r="H484" s="26" t="s">
        <v>2289</v>
      </c>
    </row>
    <row r="485" s="1" customFormat="1" ht="60" spans="1:8">
      <c r="A485" s="23">
        <v>484</v>
      </c>
      <c r="B485" s="24" t="s">
        <v>17</v>
      </c>
      <c r="C485" s="25" t="s">
        <v>18</v>
      </c>
      <c r="D485" s="26" t="s">
        <v>2290</v>
      </c>
      <c r="E485" s="26" t="s">
        <v>2291</v>
      </c>
      <c r="F485" s="26" t="s">
        <v>2292</v>
      </c>
      <c r="G485" s="26" t="s">
        <v>2293</v>
      </c>
      <c r="H485" s="26" t="s">
        <v>2294</v>
      </c>
    </row>
    <row r="486" s="1" customFormat="1" ht="48" spans="1:8">
      <c r="A486" s="23">
        <v>485</v>
      </c>
      <c r="B486" s="24" t="s">
        <v>17</v>
      </c>
      <c r="C486" s="25" t="s">
        <v>24</v>
      </c>
      <c r="D486" s="26" t="s">
        <v>2295</v>
      </c>
      <c r="E486" s="26" t="s">
        <v>2296</v>
      </c>
      <c r="F486" s="26" t="s">
        <v>2297</v>
      </c>
      <c r="G486" s="26" t="s">
        <v>2298</v>
      </c>
      <c r="H486" s="26" t="s">
        <v>2299</v>
      </c>
    </row>
    <row r="487" s="1" customFormat="1" ht="24" spans="1:8">
      <c r="A487" s="23">
        <v>486</v>
      </c>
      <c r="B487" s="24" t="s">
        <v>17</v>
      </c>
      <c r="C487" s="25" t="s">
        <v>112</v>
      </c>
      <c r="D487" s="26" t="s">
        <v>2300</v>
      </c>
      <c r="E487" s="26" t="s">
        <v>2301</v>
      </c>
      <c r="F487" s="26" t="s">
        <v>2302</v>
      </c>
      <c r="G487" s="26" t="s">
        <v>2303</v>
      </c>
      <c r="H487" s="26" t="s">
        <v>2304</v>
      </c>
    </row>
    <row r="488" s="1" customFormat="1" ht="36" spans="1:8">
      <c r="A488" s="23">
        <v>487</v>
      </c>
      <c r="B488" s="24" t="s">
        <v>17</v>
      </c>
      <c r="C488" s="25" t="s">
        <v>98</v>
      </c>
      <c r="D488" s="15" t="s">
        <v>2305</v>
      </c>
      <c r="E488" s="26" t="s">
        <v>2306</v>
      </c>
      <c r="F488" s="26" t="s">
        <v>2307</v>
      </c>
      <c r="G488" s="26" t="s">
        <v>2308</v>
      </c>
      <c r="H488" s="26" t="s">
        <v>2309</v>
      </c>
    </row>
    <row r="489" s="1" customFormat="1" ht="48" spans="1:8">
      <c r="A489" s="23">
        <v>488</v>
      </c>
      <c r="B489" s="24" t="s">
        <v>17</v>
      </c>
      <c r="C489" s="25" t="s">
        <v>18</v>
      </c>
      <c r="D489" s="15" t="s">
        <v>2310</v>
      </c>
      <c r="E489" s="26" t="s">
        <v>2311</v>
      </c>
      <c r="F489" s="26" t="s">
        <v>2312</v>
      </c>
      <c r="G489" s="26" t="s">
        <v>2313</v>
      </c>
      <c r="H489" s="26" t="s">
        <v>2314</v>
      </c>
    </row>
    <row r="490" s="1" customFormat="1" ht="48" spans="1:8">
      <c r="A490" s="23">
        <v>489</v>
      </c>
      <c r="B490" s="24" t="s">
        <v>17</v>
      </c>
      <c r="C490" s="25" t="s">
        <v>18</v>
      </c>
      <c r="D490" s="15" t="s">
        <v>2315</v>
      </c>
      <c r="E490" s="26" t="s">
        <v>2316</v>
      </c>
      <c r="F490" s="26" t="s">
        <v>2317</v>
      </c>
      <c r="G490" s="26" t="s">
        <v>2318</v>
      </c>
      <c r="H490" s="26" t="s">
        <v>2319</v>
      </c>
    </row>
    <row r="491" s="1" customFormat="1" ht="48" spans="1:8">
      <c r="A491" s="23">
        <v>490</v>
      </c>
      <c r="B491" s="24" t="s">
        <v>17</v>
      </c>
      <c r="C491" s="25" t="s">
        <v>47</v>
      </c>
      <c r="D491" s="15" t="s">
        <v>2320</v>
      </c>
      <c r="E491" s="26" t="s">
        <v>2321</v>
      </c>
      <c r="F491" s="26" t="s">
        <v>2322</v>
      </c>
      <c r="G491" s="26" t="s">
        <v>2323</v>
      </c>
      <c r="H491" s="26" t="s">
        <v>2324</v>
      </c>
    </row>
    <row r="492" s="1" customFormat="1" ht="36" spans="1:8">
      <c r="A492" s="23">
        <v>491</v>
      </c>
      <c r="B492" s="24" t="s">
        <v>17</v>
      </c>
      <c r="C492" s="25" t="s">
        <v>21</v>
      </c>
      <c r="D492" s="15" t="s">
        <v>2325</v>
      </c>
      <c r="E492" s="26" t="s">
        <v>2326</v>
      </c>
      <c r="F492" s="26" t="s">
        <v>2327</v>
      </c>
      <c r="G492" s="26" t="s">
        <v>2328</v>
      </c>
      <c r="H492" s="26" t="s">
        <v>2329</v>
      </c>
    </row>
    <row r="493" s="1" customFormat="1" ht="44" customHeight="1" spans="1:8">
      <c r="A493" s="23">
        <v>492</v>
      </c>
      <c r="B493" s="24" t="s">
        <v>17</v>
      </c>
      <c r="C493" s="25" t="s">
        <v>18</v>
      </c>
      <c r="D493" s="15" t="s">
        <v>2330</v>
      </c>
      <c r="E493" s="26" t="s">
        <v>2331</v>
      </c>
      <c r="F493" s="26" t="s">
        <v>2332</v>
      </c>
      <c r="G493" s="26" t="s">
        <v>2333</v>
      </c>
      <c r="H493" s="26" t="s">
        <v>2334</v>
      </c>
    </row>
    <row r="494" s="1" customFormat="1" ht="44" customHeight="1" spans="1:8">
      <c r="A494" s="23">
        <v>493</v>
      </c>
      <c r="B494" s="24" t="s">
        <v>17</v>
      </c>
      <c r="C494" s="25" t="s">
        <v>18</v>
      </c>
      <c r="D494" s="27" t="s">
        <v>2335</v>
      </c>
      <c r="E494" s="27" t="s">
        <v>2336</v>
      </c>
      <c r="F494" s="27" t="s">
        <v>1158</v>
      </c>
      <c r="G494" s="27" t="s">
        <v>2337</v>
      </c>
      <c r="H494" s="27" t="s">
        <v>2338</v>
      </c>
    </row>
    <row r="495" s="1" customFormat="1" ht="44" customHeight="1" spans="1:8">
      <c r="A495" s="23">
        <v>494</v>
      </c>
      <c r="B495" s="24" t="s">
        <v>17</v>
      </c>
      <c r="C495" s="25" t="s">
        <v>21</v>
      </c>
      <c r="D495" s="27" t="s">
        <v>2339</v>
      </c>
      <c r="E495" s="27" t="s">
        <v>2340</v>
      </c>
      <c r="F495" s="27" t="s">
        <v>2341</v>
      </c>
      <c r="G495" s="27" t="s">
        <v>2342</v>
      </c>
      <c r="H495" s="27" t="s">
        <v>2343</v>
      </c>
    </row>
    <row r="496" s="1" customFormat="1" ht="44" customHeight="1" spans="1:8">
      <c r="A496" s="23">
        <v>495</v>
      </c>
      <c r="B496" s="24" t="s">
        <v>17</v>
      </c>
      <c r="C496" s="25" t="s">
        <v>18</v>
      </c>
      <c r="D496" s="27" t="s">
        <v>2344</v>
      </c>
      <c r="E496" s="27" t="s">
        <v>2345</v>
      </c>
      <c r="F496" s="27" t="s">
        <v>2346</v>
      </c>
      <c r="G496" s="27" t="s">
        <v>2347</v>
      </c>
      <c r="H496" s="27" t="s">
        <v>2348</v>
      </c>
    </row>
    <row r="497" s="1" customFormat="1" ht="44" customHeight="1" spans="1:8">
      <c r="A497" s="23">
        <v>496</v>
      </c>
      <c r="B497" s="24" t="s">
        <v>17</v>
      </c>
      <c r="C497" s="25" t="s">
        <v>18</v>
      </c>
      <c r="D497" s="27" t="s">
        <v>2349</v>
      </c>
      <c r="E497" s="27" t="s">
        <v>2350</v>
      </c>
      <c r="F497" s="27" t="s">
        <v>2351</v>
      </c>
      <c r="G497" s="27" t="s">
        <v>2352</v>
      </c>
      <c r="H497" s="27" t="s">
        <v>2353</v>
      </c>
    </row>
    <row r="498" s="1" customFormat="1" ht="44" customHeight="1" spans="1:8">
      <c r="A498" s="23">
        <v>497</v>
      </c>
      <c r="B498" s="24" t="s">
        <v>17</v>
      </c>
      <c r="C498" s="25" t="s">
        <v>112</v>
      </c>
      <c r="D498" s="27" t="s">
        <v>2354</v>
      </c>
      <c r="E498" s="28" t="s">
        <v>2355</v>
      </c>
      <c r="F498" s="28" t="s">
        <v>2356</v>
      </c>
      <c r="G498" s="28" t="s">
        <v>2357</v>
      </c>
      <c r="H498" s="28" t="s">
        <v>2358</v>
      </c>
    </row>
    <row r="499" s="1" customFormat="1" ht="44" customHeight="1" spans="1:8">
      <c r="A499" s="23">
        <v>498</v>
      </c>
      <c r="B499" s="24" t="s">
        <v>17</v>
      </c>
      <c r="C499" s="25" t="s">
        <v>21</v>
      </c>
      <c r="D499" s="27" t="s">
        <v>2359</v>
      </c>
      <c r="E499" s="28" t="s">
        <v>2360</v>
      </c>
      <c r="F499" s="28" t="s">
        <v>2361</v>
      </c>
      <c r="G499" s="28" t="s">
        <v>2362</v>
      </c>
      <c r="H499" s="28" t="s">
        <v>2363</v>
      </c>
    </row>
    <row r="500" s="1" customFormat="1" ht="44" customHeight="1" spans="1:8">
      <c r="A500" s="23">
        <v>499</v>
      </c>
      <c r="B500" s="24" t="s">
        <v>17</v>
      </c>
      <c r="C500" s="25" t="s">
        <v>112</v>
      </c>
      <c r="D500" s="27" t="s">
        <v>2364</v>
      </c>
      <c r="E500" s="28" t="s">
        <v>2365</v>
      </c>
      <c r="F500" s="28" t="s">
        <v>1158</v>
      </c>
      <c r="G500" s="28" t="s">
        <v>2366</v>
      </c>
      <c r="H500" s="28" t="s">
        <v>2337</v>
      </c>
    </row>
    <row r="501" s="1" customFormat="1" ht="44" customHeight="1" spans="1:8">
      <c r="A501" s="23">
        <v>500</v>
      </c>
      <c r="B501" s="24" t="s">
        <v>17</v>
      </c>
      <c r="C501" s="25" t="s">
        <v>61</v>
      </c>
      <c r="D501" s="27" t="s">
        <v>2367</v>
      </c>
      <c r="E501" s="27" t="s">
        <v>2368</v>
      </c>
      <c r="F501" s="27" t="s">
        <v>2369</v>
      </c>
      <c r="G501" s="27" t="s">
        <v>2370</v>
      </c>
      <c r="H501" s="27" t="s">
        <v>2371</v>
      </c>
    </row>
    <row r="502" s="1" customFormat="1" ht="44" customHeight="1" spans="1:8">
      <c r="A502" s="23">
        <v>501</v>
      </c>
      <c r="B502" s="24" t="s">
        <v>17</v>
      </c>
      <c r="C502" s="25" t="s">
        <v>47</v>
      </c>
      <c r="D502" s="27" t="s">
        <v>2372</v>
      </c>
      <c r="E502" s="29" t="s">
        <v>2373</v>
      </c>
      <c r="F502" s="29" t="s">
        <v>2374</v>
      </c>
      <c r="G502" s="29" t="s">
        <v>1113</v>
      </c>
      <c r="H502" s="29" t="s">
        <v>2375</v>
      </c>
    </row>
    <row r="503" s="1" customFormat="1" ht="44" customHeight="1" spans="1:8">
      <c r="A503" s="23">
        <v>502</v>
      </c>
      <c r="B503" s="24" t="s">
        <v>17</v>
      </c>
      <c r="C503" s="25" t="s">
        <v>72</v>
      </c>
      <c r="D503" s="27" t="s">
        <v>2376</v>
      </c>
      <c r="E503" s="28" t="s">
        <v>2377</v>
      </c>
      <c r="F503" s="28" t="s">
        <v>2378</v>
      </c>
      <c r="G503" s="28" t="s">
        <v>2379</v>
      </c>
      <c r="H503" s="28" t="s">
        <v>2380</v>
      </c>
    </row>
    <row r="504" s="1" customFormat="1" ht="44" customHeight="1" spans="1:8">
      <c r="A504" s="23">
        <v>503</v>
      </c>
      <c r="B504" s="24" t="s">
        <v>17</v>
      </c>
      <c r="C504" s="25" t="s">
        <v>21</v>
      </c>
      <c r="D504" s="28" t="s">
        <v>2381</v>
      </c>
      <c r="E504" s="28" t="s">
        <v>403</v>
      </c>
      <c r="F504" s="28" t="s">
        <v>404</v>
      </c>
      <c r="G504" s="28" t="s">
        <v>730</v>
      </c>
      <c r="H504" s="28" t="s">
        <v>2382</v>
      </c>
    </row>
    <row r="505" s="1" customFormat="1" ht="44" customHeight="1" spans="1:8">
      <c r="A505" s="23">
        <v>504</v>
      </c>
      <c r="B505" s="24" t="s">
        <v>17</v>
      </c>
      <c r="C505" s="25" t="s">
        <v>18</v>
      </c>
      <c r="D505" s="28" t="s">
        <v>2383</v>
      </c>
      <c r="E505" s="28" t="s">
        <v>2384</v>
      </c>
      <c r="F505" s="28" t="s">
        <v>2385</v>
      </c>
      <c r="G505" s="28" t="s">
        <v>995</v>
      </c>
      <c r="H505" s="28" t="s">
        <v>212</v>
      </c>
    </row>
    <row r="506" s="1" customFormat="1" ht="44" customHeight="1" spans="1:8">
      <c r="A506" s="23">
        <v>505</v>
      </c>
      <c r="B506" s="24" t="s">
        <v>17</v>
      </c>
      <c r="C506" s="25" t="s">
        <v>18</v>
      </c>
      <c r="D506" s="28" t="s">
        <v>2386</v>
      </c>
      <c r="E506" s="27" t="s">
        <v>2387</v>
      </c>
      <c r="F506" s="27" t="s">
        <v>2388</v>
      </c>
      <c r="G506" s="27" t="s">
        <v>2389</v>
      </c>
      <c r="H506" s="27" t="s">
        <v>2390</v>
      </c>
    </row>
    <row r="507" s="1" customFormat="1" ht="44" customHeight="1" spans="1:8">
      <c r="A507" s="23">
        <v>506</v>
      </c>
      <c r="B507" s="24" t="s">
        <v>17</v>
      </c>
      <c r="C507" s="25" t="s">
        <v>18</v>
      </c>
      <c r="D507" s="28" t="s">
        <v>2391</v>
      </c>
      <c r="E507" s="27" t="s">
        <v>732</v>
      </c>
      <c r="F507" s="27" t="s">
        <v>871</v>
      </c>
      <c r="G507" s="27" t="s">
        <v>26</v>
      </c>
      <c r="H507" s="27" t="s">
        <v>2240</v>
      </c>
    </row>
    <row r="508" s="1" customFormat="1" ht="44" customHeight="1" spans="1:8">
      <c r="A508" s="23">
        <v>507</v>
      </c>
      <c r="B508" s="24" t="s">
        <v>17</v>
      </c>
      <c r="C508" s="25" t="s">
        <v>148</v>
      </c>
      <c r="D508" s="28" t="s">
        <v>2392</v>
      </c>
      <c r="E508" s="27" t="s">
        <v>2393</v>
      </c>
      <c r="F508" s="27" t="s">
        <v>1682</v>
      </c>
      <c r="G508" s="27" t="s">
        <v>405</v>
      </c>
      <c r="H508" s="27" t="s">
        <v>729</v>
      </c>
    </row>
    <row r="509" s="1" customFormat="1" ht="44" customHeight="1" spans="1:8">
      <c r="A509" s="23">
        <v>508</v>
      </c>
      <c r="B509" s="24" t="s">
        <v>17</v>
      </c>
      <c r="C509" s="25" t="s">
        <v>21</v>
      </c>
      <c r="D509" s="28" t="s">
        <v>2394</v>
      </c>
      <c r="E509" s="27" t="s">
        <v>2395</v>
      </c>
      <c r="F509" s="27" t="s">
        <v>2396</v>
      </c>
      <c r="G509" s="27" t="s">
        <v>1054</v>
      </c>
      <c r="H509" s="27" t="s">
        <v>2397</v>
      </c>
    </row>
    <row r="510" s="1" customFormat="1" ht="44" customHeight="1" spans="1:8">
      <c r="A510" s="23">
        <v>509</v>
      </c>
      <c r="B510" s="24" t="s">
        <v>17</v>
      </c>
      <c r="C510" s="25" t="s">
        <v>18</v>
      </c>
      <c r="D510" s="28" t="s">
        <v>2398</v>
      </c>
      <c r="E510" s="27" t="s">
        <v>2399</v>
      </c>
      <c r="F510" s="27" t="s">
        <v>2400</v>
      </c>
      <c r="G510" s="27" t="s">
        <v>2401</v>
      </c>
      <c r="H510" s="27" t="s">
        <v>2402</v>
      </c>
    </row>
    <row r="511" s="1" customFormat="1" ht="44" customHeight="1" spans="1:8">
      <c r="A511" s="23">
        <v>510</v>
      </c>
      <c r="B511" s="24" t="s">
        <v>17</v>
      </c>
      <c r="C511" s="25" t="s">
        <v>18</v>
      </c>
      <c r="D511" s="28" t="s">
        <v>2403</v>
      </c>
      <c r="E511" s="27" t="s">
        <v>2404</v>
      </c>
      <c r="F511" s="27" t="s">
        <v>2405</v>
      </c>
      <c r="G511" s="27" t="s">
        <v>2406</v>
      </c>
      <c r="H511" s="27" t="s">
        <v>2407</v>
      </c>
    </row>
    <row r="512" s="1" customFormat="1" ht="44" customHeight="1" spans="1:8">
      <c r="A512" s="23">
        <v>511</v>
      </c>
      <c r="B512" s="24" t="s">
        <v>17</v>
      </c>
      <c r="C512" s="25" t="s">
        <v>21</v>
      </c>
      <c r="D512" s="28" t="s">
        <v>2408</v>
      </c>
      <c r="E512" s="27" t="s">
        <v>2409</v>
      </c>
      <c r="F512" s="27" t="s">
        <v>2410</v>
      </c>
      <c r="G512" s="27" t="s">
        <v>2411</v>
      </c>
      <c r="H512" s="27" t="s">
        <v>2412</v>
      </c>
    </row>
    <row r="513" s="1" customFormat="1" ht="44" customHeight="1" spans="1:8">
      <c r="A513" s="23">
        <v>512</v>
      </c>
      <c r="B513" s="24" t="s">
        <v>17</v>
      </c>
      <c r="C513" s="25" t="s">
        <v>112</v>
      </c>
      <c r="D513" s="28" t="s">
        <v>2413</v>
      </c>
      <c r="E513" s="27" t="s">
        <v>2414</v>
      </c>
      <c r="F513" s="27" t="s">
        <v>2415</v>
      </c>
      <c r="G513" s="27" t="s">
        <v>2416</v>
      </c>
      <c r="H513" s="27" t="s">
        <v>2417</v>
      </c>
    </row>
    <row r="514" s="1" customFormat="1" ht="44" customHeight="1" spans="1:8">
      <c r="A514" s="23">
        <v>513</v>
      </c>
      <c r="B514" s="24" t="s">
        <v>17</v>
      </c>
      <c r="C514" s="25" t="s">
        <v>112</v>
      </c>
      <c r="D514" s="28" t="s">
        <v>2418</v>
      </c>
      <c r="E514" s="27" t="s">
        <v>2419</v>
      </c>
      <c r="F514" s="27" t="s">
        <v>2420</v>
      </c>
      <c r="G514" s="27" t="s">
        <v>2421</v>
      </c>
      <c r="H514" s="27" t="s">
        <v>2422</v>
      </c>
    </row>
    <row r="515" s="1" customFormat="1" ht="44" customHeight="1" spans="1:8">
      <c r="A515" s="23">
        <v>514</v>
      </c>
      <c r="B515" s="24" t="s">
        <v>17</v>
      </c>
      <c r="C515" s="25" t="s">
        <v>21</v>
      </c>
      <c r="D515" s="28" t="s">
        <v>2423</v>
      </c>
      <c r="E515" s="27" t="s">
        <v>2424</v>
      </c>
      <c r="F515" s="27" t="s">
        <v>2425</v>
      </c>
      <c r="G515" s="27" t="s">
        <v>2426</v>
      </c>
      <c r="H515" s="27" t="s">
        <v>2427</v>
      </c>
    </row>
    <row r="516" s="1" customFormat="1" ht="44" customHeight="1" spans="1:8">
      <c r="A516" s="23">
        <v>515</v>
      </c>
      <c r="B516" s="24" t="s">
        <v>17</v>
      </c>
      <c r="C516" s="25" t="s">
        <v>61</v>
      </c>
      <c r="D516" s="29" t="s">
        <v>2428</v>
      </c>
      <c r="E516" s="29" t="s">
        <v>2429</v>
      </c>
      <c r="F516" s="29" t="s">
        <v>2430</v>
      </c>
      <c r="G516" s="29" t="s">
        <v>2431</v>
      </c>
      <c r="H516" s="29" t="s">
        <v>2432</v>
      </c>
    </row>
    <row r="517" s="1" customFormat="1" ht="44" customHeight="1" spans="1:8">
      <c r="A517" s="23">
        <v>516</v>
      </c>
      <c r="B517" s="24" t="s">
        <v>17</v>
      </c>
      <c r="C517" s="25" t="s">
        <v>21</v>
      </c>
      <c r="D517" s="28" t="s">
        <v>2433</v>
      </c>
      <c r="E517" s="27" t="s">
        <v>1897</v>
      </c>
      <c r="F517" s="27" t="s">
        <v>1882</v>
      </c>
      <c r="G517" s="27" t="s">
        <v>2434</v>
      </c>
      <c r="H517" s="27" t="s">
        <v>2435</v>
      </c>
    </row>
    <row r="518" s="1" customFormat="1" ht="44" customHeight="1" spans="1:8">
      <c r="A518" s="23">
        <v>517</v>
      </c>
      <c r="B518" s="24" t="s">
        <v>17</v>
      </c>
      <c r="C518" s="25" t="s">
        <v>47</v>
      </c>
      <c r="D518" s="28" t="s">
        <v>2436</v>
      </c>
      <c r="E518" s="27" t="s">
        <v>2437</v>
      </c>
      <c r="F518" s="27" t="s">
        <v>2438</v>
      </c>
      <c r="G518" s="27" t="s">
        <v>2439</v>
      </c>
      <c r="H518" s="27" t="s">
        <v>2440</v>
      </c>
    </row>
    <row r="519" s="1" customFormat="1" ht="44" customHeight="1" spans="1:8">
      <c r="A519" s="23">
        <v>518</v>
      </c>
      <c r="B519" s="24" t="s">
        <v>17</v>
      </c>
      <c r="C519" s="25" t="s">
        <v>61</v>
      </c>
      <c r="D519" s="28" t="s">
        <v>2441</v>
      </c>
      <c r="E519" s="27" t="s">
        <v>2442</v>
      </c>
      <c r="F519" s="27" t="s">
        <v>2443</v>
      </c>
      <c r="G519" s="27" t="s">
        <v>2444</v>
      </c>
      <c r="H519" s="27" t="s">
        <v>2445</v>
      </c>
    </row>
    <row r="520" s="1" customFormat="1" ht="44" customHeight="1" spans="1:8">
      <c r="A520" s="23">
        <v>519</v>
      </c>
      <c r="B520" s="24" t="s">
        <v>17</v>
      </c>
      <c r="C520" s="25" t="s">
        <v>148</v>
      </c>
      <c r="D520" s="28" t="s">
        <v>2446</v>
      </c>
      <c r="E520" s="27" t="s">
        <v>2447</v>
      </c>
      <c r="F520" s="27" t="s">
        <v>2448</v>
      </c>
      <c r="G520" s="27" t="s">
        <v>2449</v>
      </c>
      <c r="H520" s="27" t="s">
        <v>2450</v>
      </c>
    </row>
    <row r="521" s="1" customFormat="1" ht="44" customHeight="1" spans="1:8">
      <c r="A521" s="23">
        <v>520</v>
      </c>
      <c r="B521" s="24" t="s">
        <v>17</v>
      </c>
      <c r="C521" s="25" t="s">
        <v>18</v>
      </c>
      <c r="D521" s="28" t="s">
        <v>2451</v>
      </c>
      <c r="E521" s="27" t="s">
        <v>2452</v>
      </c>
      <c r="F521" s="27" t="s">
        <v>2453</v>
      </c>
      <c r="G521" s="27" t="s">
        <v>2454</v>
      </c>
      <c r="H521" s="27" t="s">
        <v>2455</v>
      </c>
    </row>
    <row r="522" s="1" customFormat="1" ht="44" customHeight="1" spans="1:8">
      <c r="A522" s="23">
        <v>521</v>
      </c>
      <c r="B522" s="24" t="s">
        <v>17</v>
      </c>
      <c r="C522" s="25" t="s">
        <v>18</v>
      </c>
      <c r="D522" s="28" t="s">
        <v>2456</v>
      </c>
      <c r="E522" s="27" t="s">
        <v>2457</v>
      </c>
      <c r="F522" s="27" t="s">
        <v>2458</v>
      </c>
      <c r="G522" s="27" t="s">
        <v>2459</v>
      </c>
      <c r="H522" s="27" t="s">
        <v>2460</v>
      </c>
    </row>
    <row r="523" s="1" customFormat="1" ht="44" customHeight="1" spans="1:8">
      <c r="A523" s="23">
        <v>522</v>
      </c>
      <c r="B523" s="24" t="s">
        <v>17</v>
      </c>
      <c r="C523" s="25" t="s">
        <v>21</v>
      </c>
      <c r="D523" s="28" t="s">
        <v>2461</v>
      </c>
      <c r="E523" s="27" t="s">
        <v>2462</v>
      </c>
      <c r="F523" s="27" t="s">
        <v>2463</v>
      </c>
      <c r="G523" s="27" t="s">
        <v>2464</v>
      </c>
      <c r="H523" s="27" t="s">
        <v>2465</v>
      </c>
    </row>
    <row r="524" s="1" customFormat="1" ht="44" customHeight="1" spans="1:8">
      <c r="A524" s="23">
        <v>523</v>
      </c>
      <c r="B524" s="24" t="s">
        <v>17</v>
      </c>
      <c r="C524" s="25" t="s">
        <v>18</v>
      </c>
      <c r="D524" s="29" t="s">
        <v>2466</v>
      </c>
      <c r="E524" s="29" t="s">
        <v>2467</v>
      </c>
      <c r="F524" s="29" t="s">
        <v>2468</v>
      </c>
      <c r="G524" s="29" t="s">
        <v>2469</v>
      </c>
      <c r="H524" s="29" t="s">
        <v>2470</v>
      </c>
    </row>
    <row r="525" s="1" customFormat="1" ht="44" customHeight="1" spans="1:8">
      <c r="A525" s="23">
        <v>524</v>
      </c>
      <c r="B525" s="24" t="s">
        <v>17</v>
      </c>
      <c r="C525" s="25" t="s">
        <v>24</v>
      </c>
      <c r="D525" s="29" t="s">
        <v>2471</v>
      </c>
      <c r="E525" s="29" t="s">
        <v>1158</v>
      </c>
      <c r="F525" s="29" t="s">
        <v>2472</v>
      </c>
      <c r="G525" s="29" t="s">
        <v>2473</v>
      </c>
      <c r="H525" s="29" t="s">
        <v>2474</v>
      </c>
    </row>
    <row r="526" s="1" customFormat="1" ht="44" customHeight="1" spans="1:8">
      <c r="A526" s="23">
        <v>525</v>
      </c>
      <c r="B526" s="24" t="s">
        <v>17</v>
      </c>
      <c r="C526" s="25" t="s">
        <v>58</v>
      </c>
      <c r="D526" s="29" t="s">
        <v>2475</v>
      </c>
      <c r="E526" s="29" t="s">
        <v>2476</v>
      </c>
      <c r="F526" s="29" t="s">
        <v>2477</v>
      </c>
      <c r="G526" s="29" t="s">
        <v>2478</v>
      </c>
      <c r="H526" s="29" t="s">
        <v>2479</v>
      </c>
    </row>
    <row r="527" s="1" customFormat="1" ht="44" customHeight="1" spans="1:8">
      <c r="A527" s="23">
        <v>526</v>
      </c>
      <c r="B527" s="24" t="s">
        <v>17</v>
      </c>
      <c r="C527" s="25" t="s">
        <v>47</v>
      </c>
      <c r="D527" s="29" t="s">
        <v>2461</v>
      </c>
      <c r="E527" s="29" t="s">
        <v>2480</v>
      </c>
      <c r="F527" s="29" t="s">
        <v>2462</v>
      </c>
      <c r="G527" s="29" t="s">
        <v>2481</v>
      </c>
      <c r="H527" s="29" t="s">
        <v>2464</v>
      </c>
    </row>
    <row r="528" s="1" customFormat="1" ht="52" spans="1:8">
      <c r="A528" s="23">
        <v>527</v>
      </c>
      <c r="B528" s="24" t="s">
        <v>17</v>
      </c>
      <c r="C528" s="25" t="s">
        <v>18</v>
      </c>
      <c r="D528" s="29" t="s">
        <v>2482</v>
      </c>
      <c r="E528" s="29" t="s">
        <v>2483</v>
      </c>
      <c r="F528" s="29" t="s">
        <v>2484</v>
      </c>
      <c r="G528" s="29" t="s">
        <v>2485</v>
      </c>
      <c r="H528" s="29" t="s">
        <v>2486</v>
      </c>
    </row>
    <row r="529" s="1" customFormat="1" ht="44" customHeight="1" spans="1:8">
      <c r="A529" s="23">
        <v>528</v>
      </c>
      <c r="B529" s="24" t="s">
        <v>17</v>
      </c>
      <c r="C529" s="25" t="s">
        <v>18</v>
      </c>
      <c r="D529" s="29" t="s">
        <v>2487</v>
      </c>
      <c r="E529" s="29" t="s">
        <v>2488</v>
      </c>
      <c r="F529" s="29" t="s">
        <v>2489</v>
      </c>
      <c r="G529" s="29" t="s">
        <v>725</v>
      </c>
      <c r="H529" s="29" t="s">
        <v>2490</v>
      </c>
    </row>
    <row r="530" s="1" customFormat="1" ht="44" customHeight="1" spans="1:8">
      <c r="A530" s="23">
        <v>529</v>
      </c>
      <c r="B530" s="24" t="s">
        <v>17</v>
      </c>
      <c r="C530" s="25" t="s">
        <v>24</v>
      </c>
      <c r="D530" s="29" t="s">
        <v>2491</v>
      </c>
      <c r="E530" s="29" t="s">
        <v>2492</v>
      </c>
      <c r="F530" s="29" t="s">
        <v>2493</v>
      </c>
      <c r="G530" s="29" t="s">
        <v>2494</v>
      </c>
      <c r="H530" s="29" t="s">
        <v>2495</v>
      </c>
    </row>
    <row r="531" s="1" customFormat="1" ht="44" customHeight="1" spans="1:8">
      <c r="A531" s="23">
        <v>530</v>
      </c>
      <c r="B531" s="24" t="s">
        <v>17</v>
      </c>
      <c r="C531" s="25" t="s">
        <v>112</v>
      </c>
      <c r="D531" s="29" t="s">
        <v>2496</v>
      </c>
      <c r="E531" s="29" t="s">
        <v>2497</v>
      </c>
      <c r="F531" s="29" t="s">
        <v>2498</v>
      </c>
      <c r="G531" s="29" t="s">
        <v>2499</v>
      </c>
      <c r="H531" s="29" t="s">
        <v>2060</v>
      </c>
    </row>
    <row r="532" s="1" customFormat="1" ht="52" spans="1:8">
      <c r="A532" s="23">
        <v>531</v>
      </c>
      <c r="B532" s="24" t="s">
        <v>17</v>
      </c>
      <c r="C532" s="25" t="s">
        <v>18</v>
      </c>
      <c r="D532" s="29" t="s">
        <v>2500</v>
      </c>
      <c r="E532" s="29" t="s">
        <v>2501</v>
      </c>
      <c r="F532" s="29" t="s">
        <v>2502</v>
      </c>
      <c r="G532" s="29" t="s">
        <v>2503</v>
      </c>
      <c r="H532" s="29" t="s">
        <v>2504</v>
      </c>
    </row>
    <row r="533" s="1" customFormat="1" ht="44" customHeight="1" spans="1:8">
      <c r="A533" s="23">
        <v>532</v>
      </c>
      <c r="B533" s="24" t="s">
        <v>17</v>
      </c>
      <c r="C533" s="25" t="s">
        <v>18</v>
      </c>
      <c r="D533" s="29" t="s">
        <v>2505</v>
      </c>
      <c r="E533" s="29" t="s">
        <v>2506</v>
      </c>
      <c r="F533" s="29" t="s">
        <v>2507</v>
      </c>
      <c r="G533" s="29" t="s">
        <v>2508</v>
      </c>
      <c r="H533" s="29" t="s">
        <v>2509</v>
      </c>
    </row>
  </sheetData>
  <sortState ref="B2:H492">
    <sortCondition ref="E2:E492"/>
  </sortState>
  <conditionalFormatting sqref="D488">
    <cfRule type="duplicateValues" dxfId="0" priority="2"/>
  </conditionalFormatting>
  <conditionalFormatting sqref="D489">
    <cfRule type="duplicateValues" dxfId="0" priority="1"/>
  </conditionalFormatting>
  <pageMargins left="0.697916666666667" right="0.697916666666667" top="0.75" bottom="0.75" header="0.3" footer="0.3"/>
  <pageSetup paperSize="1" orientation="portrait" useFirstPageNumber="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lj2803</cp:lastModifiedBy>
  <dcterms:created xsi:type="dcterms:W3CDTF">2018-08-16T03:02:00Z</dcterms:created>
  <dcterms:modified xsi:type="dcterms:W3CDTF">2024-06-14T08:45:17Z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5D7D16F0024E444B98B44E311AF98446</vt:lpwstr>
  </property>
</Properties>
</file>