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80"/>
  </bookViews>
  <sheets>
    <sheet name="单选" sheetId="1" r:id="rId1"/>
    <sheet name="Sheet2" sheetId="2" r:id="rId2"/>
    <sheet name="Sheet3" sheetId="3" r:id="rId3"/>
  </sheets>
  <definedNames>
    <definedName name="_xlnm._FilterDatabase" localSheetId="0" hidden="1">单选!$E$678:$E$777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<sst xmlns="http://schemas.openxmlformats.org/spreadsheetml/2006/main" count="8793" uniqueCount="5308">
  <si>
    <t>序号</t>
  </si>
  <si>
    <t>试题类型</t>
  </si>
  <si>
    <t>试题答案</t>
  </si>
  <si>
    <t>试题内容</t>
  </si>
  <si>
    <t>选项A</t>
  </si>
  <si>
    <t>选项B</t>
  </si>
  <si>
    <t>选项C</t>
  </si>
  <si>
    <t>选项D</t>
  </si>
  <si>
    <t>单选题</t>
  </si>
  <si>
    <t>B</t>
  </si>
  <si>
    <t>依据《江苏省房屋建筑和市政基础设施工程施工招标评标入围、报价评审和预选招标规则》（苏建招办〔2017〕7号），投标报价评审中的有效投标文件是指（  ）。</t>
  </si>
  <si>
    <t>评审合格的投标文件</t>
  </si>
  <si>
    <t>初步评审合格的投标文件</t>
  </si>
  <si>
    <t>详细评审合格的投标文件</t>
  </si>
  <si>
    <t>满足评审的投标文件</t>
  </si>
  <si>
    <t>C</t>
  </si>
  <si>
    <t>依据《工程建设项目施工招标投标办法》（7部委30号令），招标人全部或者部分使用非中标单位投标文件中的技术成果或技术方案时，需征得其（  ），并给予一定的经济补偿。</t>
  </si>
  <si>
    <t>口头同意</t>
  </si>
  <si>
    <t>法人同意</t>
  </si>
  <si>
    <t>书面同意</t>
  </si>
  <si>
    <t>项目负责人同意</t>
  </si>
  <si>
    <t>D</t>
  </si>
  <si>
    <t>依据《中华人民共和国招标投标法实施条例》（国务院令第613号），依法必须进行招标的工程建设项目的具体范围和规模标准，（  ）。</t>
  </si>
  <si>
    <t>由国务院发展改革部门制定实施</t>
  </si>
  <si>
    <t>由国务院有关部门制定实施</t>
  </si>
  <si>
    <t>由国务院发展改革部门会同国务院有关部门制订实施</t>
  </si>
  <si>
    <t>由国务院发展改革部门会同国务院有关部门制订，报国务院批准后公布施行</t>
  </si>
  <si>
    <t>A</t>
  </si>
  <si>
    <t>（  ）的工程建设项目，符合依法必须招标的范围和规模标准的，其招标投标活动适用《江苏省国有资金投资工程建设项目招标投标管理办法》。</t>
  </si>
  <si>
    <t xml:space="preserve">江苏省国有资金占控股或者主导地位 </t>
  </si>
  <si>
    <t xml:space="preserve">招标人自筹资金 </t>
  </si>
  <si>
    <t xml:space="preserve">使用外国政府贷款 </t>
  </si>
  <si>
    <t xml:space="preserve">使用援助资金 </t>
  </si>
  <si>
    <t>（   ）规定为整个招标采购信息化之路指明了方向。加快招投标平台市场化发展，积极引导社会资本按照市场化方向建设运营电子招标投标招投标平台，满足不同行业电子招标采购需求。</t>
  </si>
  <si>
    <t xml:space="preserve">《关于进一步规范电子招标投标系统建设运营的通知》 </t>
  </si>
  <si>
    <t xml:space="preserve">《电子招标投标办法》 </t>
  </si>
  <si>
    <t xml:space="preserve">《“互联网+”招标采购行动方案（2017-2019年）》 </t>
  </si>
  <si>
    <t>《必须招标的工程项目规定》</t>
  </si>
  <si>
    <t>根据《政府采购货物和服务招标投标管理办法》规定，采用最低评标价法评标时，评标委员会认为，排在前面的中标候选供应商的最低投标价或者某些分项报价明显不合理或者低于成本，有可能影响商品质量和不能诚信履约的，应当（   ）。</t>
  </si>
  <si>
    <t>直接取消该投标人的中标候选资格，按顺序由排在后面的中标候选供应商递补，以此类推</t>
  </si>
  <si>
    <t>先要求其在规定的期限内提供书面文件予以解释说明，并提交相关证明材料</t>
  </si>
  <si>
    <t>废标</t>
  </si>
  <si>
    <t>尊重评标结果，继续按投标报价由低到高顺序排列，推荐其为中标候选供应商</t>
  </si>
  <si>
    <t>“在中华人民共和国境内进行下列工程建设项目包括项目的勘察，设计，施工，监理以及与工程建设有关的重要设备，材料等采购，必须进行招标”在哪个条文中提出（   ）。</t>
  </si>
  <si>
    <t xml:space="preserve">《中华人民共和国招标投标法实施条例》 </t>
  </si>
  <si>
    <t xml:space="preserve">《关于积极推进“互联网＋” 行动的指导意见》 </t>
  </si>
  <si>
    <t>《互联网+ 招标采购行动 方案（2017- 2019）》</t>
  </si>
  <si>
    <t>《中华人民共和国招标投标法》</t>
  </si>
  <si>
    <t>《必须招标的工程项目规定》（国家发改委16号令），自（  ）起施行。</t>
  </si>
  <si>
    <t>《必须招标的工程项目规定》是根据（  ）第三条的规定制定的。</t>
  </si>
  <si>
    <t xml:space="preserve">中华人民共和国招标投标法实施条例 </t>
  </si>
  <si>
    <t xml:space="preserve">工程建设项目施工招标投标办法 </t>
  </si>
  <si>
    <t>江苏省国有资金投资工程建设项目招标投标管理办法</t>
  </si>
  <si>
    <t>中华人民共和国招标投标法</t>
  </si>
  <si>
    <t>《必须招标的工程项目规定》中规定，全部或者部分使用国有资金投资或者国家融资的项目包括的选项中，正确的有（  ）。</t>
  </si>
  <si>
    <t xml:space="preserve"> 使用世界银行、亚洲银行等国际组织贷款、援助资金的项目</t>
  </si>
  <si>
    <t xml:space="preserve"> 使用政府及其机构贷款、援助资金的项目 </t>
  </si>
  <si>
    <t>使用国有企业事业单位资金，并且该资金占控股或者主导地位的项目</t>
  </si>
  <si>
    <t xml:space="preserve">使用外国政府及其机构贷款、援助资金的项目 </t>
  </si>
  <si>
    <t>《必须招标的工程项目规定》中规定，使用国际组织或者外国政府贷款、援助资金的项目包括（  ）。</t>
  </si>
  <si>
    <t>使用国际组织及其机构贷款、援助资金的项目</t>
  </si>
  <si>
    <t xml:space="preserve"> 使用国有企业事业单位资金，并且该资金占控股或者主导地位的项目</t>
  </si>
  <si>
    <t>《标准施工招标文件》分卷组成中，图纸属于（   ）。</t>
  </si>
  <si>
    <t>第一卷</t>
  </si>
  <si>
    <t>第二卷</t>
  </si>
  <si>
    <t>第三卷</t>
  </si>
  <si>
    <t>第四卷</t>
  </si>
  <si>
    <t xml:space="preserve">《标准施工招标文件》规定，招标人与中标人签订合同后(      )内，向未中标的投标人和中标人退还投标保证金。 </t>
  </si>
  <si>
    <t>5日</t>
  </si>
  <si>
    <t>5个工作日</t>
  </si>
  <si>
    <t>10日</t>
  </si>
  <si>
    <t>10个工作日</t>
  </si>
  <si>
    <t>《房屋建筑和市政基础设施工程施工招投标管理办法》（建设部令第89号），（  ）应当对进入专家名册的专家组织有关法律和业务培训，对其评标能力、廉洁公正等进行综合评估，及时取消不称职或者违法违规人员的评标专家资格。被取消评标专家资格的人员，不得再参加任何评标活动。</t>
  </si>
  <si>
    <t>建设行政主管部门</t>
  </si>
  <si>
    <t>住房和城乡建设部</t>
  </si>
  <si>
    <t>国家级本行业协会</t>
  </si>
  <si>
    <t>行政审批部门</t>
  </si>
  <si>
    <t>《房屋建筑和市政基础设施工程施工招投标管理办法》（建设部令第89号）自（   ）起施行，1992年12月30日建设部颁布的《工程建设施工招标投标管理办法》（建设部令第23号）同时废止。</t>
  </si>
  <si>
    <t>2001年3月1日</t>
  </si>
  <si>
    <t>2001年6月1日</t>
  </si>
  <si>
    <t>2001年9月1日</t>
  </si>
  <si>
    <t>2001年12月1日</t>
  </si>
  <si>
    <t>《工程建设项目货物招标投标办法》（8部委令第2号）规定，投标保证金有效期应当（  ）。</t>
  </si>
  <si>
    <t xml:space="preserve">与投标有效期一致 </t>
  </si>
  <si>
    <t xml:space="preserve">超出投标有效期30天 </t>
  </si>
  <si>
    <t xml:space="preserve">超出投标有效期15天 </t>
  </si>
  <si>
    <t>超出投标有效期10天</t>
  </si>
  <si>
    <t xml:space="preserve">《工程建设项目货物招标投标办法》(七部委27号令）属于（     ）。 </t>
  </si>
  <si>
    <t>规章</t>
  </si>
  <si>
    <t xml:space="preserve">     地方性法规    </t>
  </si>
  <si>
    <t xml:space="preserve"> 行政法规   </t>
  </si>
  <si>
    <t xml:space="preserve">  法律 </t>
  </si>
  <si>
    <t>《工程建设项目施工招标投标办法》（7部委30号令）中，依法必须招标的工程建设项目，应当具备施工招标的条件，以下哪项不是正确的（   ）。</t>
  </si>
  <si>
    <t>招标人已依法成立</t>
  </si>
  <si>
    <t>初步设计及概算应当履行审批手续的，已经批准</t>
  </si>
  <si>
    <t>有相应资金或资金来源已经落实</t>
  </si>
  <si>
    <t>有招标所需的专业技术人员</t>
  </si>
  <si>
    <t xml:space="preserve">《工程建设项目施工招标投标办法》（7部委令第30号）属于（  ）。 </t>
  </si>
  <si>
    <t xml:space="preserve">法律   </t>
  </si>
  <si>
    <t xml:space="preserve">  行政法规  </t>
  </si>
  <si>
    <t xml:space="preserve">  地方性法规   </t>
  </si>
  <si>
    <t xml:space="preserve">  规章</t>
  </si>
  <si>
    <t>《工程建设项目施工招标投标办法》的规定，“施工投标项目工期（      ）的，招标文件中可以规定工程造价指数体系、价格调整因素和调整方法。”</t>
  </si>
  <si>
    <t xml:space="preserve">超过10个月 </t>
  </si>
  <si>
    <t>较长</t>
  </si>
  <si>
    <t xml:space="preserve">超过36个月 </t>
  </si>
  <si>
    <t>超过18个月</t>
  </si>
  <si>
    <t>《工程建设项目施工招标投标办法》第15条规定：“对招标文件或者资格预审文件的收费应当合理，不得以营利为目的，对于所附的设计文件，招标人可以向投标人酌情收取（     ） 。</t>
  </si>
  <si>
    <t>押金</t>
  </si>
  <si>
    <t xml:space="preserve"> 成本费 </t>
  </si>
  <si>
    <t xml:space="preserve">手续费 </t>
  </si>
  <si>
    <t xml:space="preserve">租金 </t>
  </si>
  <si>
    <t xml:space="preserve">《工程建设项目施工招标投标办法》第15条规定：除不可抗力原因外，招标人在发布招标公告、发出投标邀请书后或者售出招标文件或资格预审文件后不得(      )。 </t>
  </si>
  <si>
    <t>暂停招标</t>
  </si>
  <si>
    <t>更改招标内容</t>
  </si>
  <si>
    <t>终止招标</t>
  </si>
  <si>
    <t>调整投标截止时间</t>
  </si>
  <si>
    <t>《工程建设项目招标投标活动投诉处理办法》中规定，（  ）应当建立投诉处理档案，并做好保存和管理工作，接受有关方面的监督检查。</t>
  </si>
  <si>
    <t>纪检监察部门</t>
  </si>
  <si>
    <t>建设主管部门</t>
  </si>
  <si>
    <t>行政监督部门</t>
  </si>
  <si>
    <t>司法机关</t>
  </si>
  <si>
    <t>《关于进一步规范电子招标投标系统建设运营的通知》提出交易平台可自主确定经营模式，按照（  ）的原则进行服务收费。</t>
  </si>
  <si>
    <t>谁使用，谁付费</t>
  </si>
  <si>
    <t xml:space="preserve">谁经营，谁付费 </t>
  </si>
  <si>
    <t>谁运营，谁付费</t>
  </si>
  <si>
    <t>谁需要，谁付费</t>
  </si>
  <si>
    <t xml:space="preserve">《关于深化我省房屋建筑和市政基础设施工程招标投标改革的意见》（苏建规字〔2020〕6号）规定，采用经评审的最低投标价法的施工招标项目，招标人要求中标人提交履约保证金外，可要求中标人向招标人提供保函形式的（  ）履约担保。 </t>
  </si>
  <si>
    <t xml:space="preserve">等额 </t>
  </si>
  <si>
    <t xml:space="preserve">差额 </t>
  </si>
  <si>
    <t xml:space="preserve">一定数量金额 </t>
  </si>
  <si>
    <t>最高投标限制价和中标价的差值</t>
  </si>
  <si>
    <t xml:space="preserve">《关于深化我省房屋建筑和市政基础设施工程招标投标改革的意见》（苏建规字〔2020〕6号）规定，采用经评审的最低投标价法的施工招标项目，招标人要求中标人提交履约保证金外，可要求中标人向招标人提供保函形式的差额履约担保，担保金额为（   ）。 </t>
  </si>
  <si>
    <t xml:space="preserve">
最高投标价与中标价的差额 </t>
  </si>
  <si>
    <t xml:space="preserve">
中标价的10% </t>
  </si>
  <si>
    <t xml:space="preserve">
最高投标限价的5% </t>
  </si>
  <si>
    <t xml:space="preserve">
最高投标限制价和中标价的差值</t>
  </si>
  <si>
    <t>《关于深化我省房屋建筑和市政基础设施工程招标投标改革的意见》（苏建规字〔2020〕6号）规定，对于房屋建筑工程设计招标项目，积极推进建筑工程设计招标采用（   ）招标，推进实施设计总包招标，招标人宜将建筑工程的方案设计和施工图设计一并招标。</t>
  </si>
  <si>
    <t>初步设计</t>
  </si>
  <si>
    <t>施工图设计</t>
  </si>
  <si>
    <t>建筑设计方案</t>
  </si>
  <si>
    <t>估算</t>
  </si>
  <si>
    <t>《关于深化我省房屋建筑和市政基础设施工程招标投标改革的意见》（苏建规字〔2020〕6号）规定，对于房屋建筑工程设计招标项目，建筑工程设计方案评标时，（  ）专家不得少于技术和经济方面专家总数的三分之二。</t>
  </si>
  <si>
    <t xml:space="preserve">结构专业 </t>
  </si>
  <si>
    <t xml:space="preserve">建筑专业 </t>
  </si>
  <si>
    <t xml:space="preserve">设计大师 </t>
  </si>
  <si>
    <t xml:space="preserve">设计 </t>
  </si>
  <si>
    <t>《关于深化我省房屋建筑和市政基础设施工程招标投标改革的意见》（苏建规字〔2020〕6号）规定，对于房屋建筑工程设计招标项目，投标报价中的评标基准价一般以有效投标文件评标价的算术平均值为主，评标价相对评标基准价每高1%的所扣分值为0.1，每低1%的所扣分值为（  ），偏离不足 1%的，正负偏差按照插入法计算得分。</t>
  </si>
  <si>
    <t xml:space="preserve">0.1 </t>
  </si>
  <si>
    <t xml:space="preserve">  0.2   </t>
  </si>
  <si>
    <t xml:space="preserve">  0.3 </t>
  </si>
  <si>
    <t xml:space="preserve">  0.4 </t>
  </si>
  <si>
    <t xml:space="preserve">《关于深化我省房屋建筑和市政基础设施工程招标投标改革的意见》（苏建规字〔2020〕6号）规定，对于房屋建筑工程设计招标项目，招标人按照规定，组建评标委员会或资格审查委员会，招标人委派代表数量不超过专家总数的（  ）。 </t>
  </si>
  <si>
    <t xml:space="preserve">三分之一 </t>
  </si>
  <si>
    <t xml:space="preserve">三分之二 </t>
  </si>
  <si>
    <t xml:space="preserve">五分之一 </t>
  </si>
  <si>
    <t>五分之二</t>
  </si>
  <si>
    <t>《关于深化我省房屋建筑和市政基础设施工程招标投标改革的意见》（苏建规字〔2020〕6号）规定，房屋建筑工程设计招标评标标准中设置投标报价评审因素的，其所占权重不超过（  ）。</t>
  </si>
  <si>
    <t>10%</t>
  </si>
  <si>
    <t xml:space="preserve">   20%  </t>
  </si>
  <si>
    <t>《关于深化我省房屋建筑和市政基础设施工程招标投标改革的意见》（苏建规字〔2020〕6号）规定，房屋建筑和市政基础设施工程项目达到（  ）的，可以采用有限数量制资格预审。</t>
  </si>
  <si>
    <t xml:space="preserve"> 大型及以上且技术复杂 </t>
  </si>
  <si>
    <t xml:space="preserve">大型及以上 </t>
  </si>
  <si>
    <t xml:space="preserve">大型或者技术复杂 </t>
  </si>
  <si>
    <t>大型及以上或者技术复杂</t>
  </si>
  <si>
    <t>《关于深化我省房屋建筑和市政基础设施工程招标投标改革的意见》（苏建规字〔2020〕6号）规定，房屋建筑和市政基础设施工程项目达到（   ）的，可以采用合格制资格预审。</t>
  </si>
  <si>
    <t>大型或以上</t>
  </si>
  <si>
    <t>大型及以上且者技术复杂</t>
  </si>
  <si>
    <t>大型或者技术复杂</t>
  </si>
  <si>
    <t>《关于深化我省房屋建筑和市政基础设施工程招标投标改革的意见》（苏建规字〔2020〕6号）规定，招标人不得采用（  ）、摇号等方式直接确定中标候选人。</t>
  </si>
  <si>
    <t>直接发包</t>
  </si>
  <si>
    <t>邀请招标</t>
  </si>
  <si>
    <t>抽签</t>
  </si>
  <si>
    <t>内定</t>
  </si>
  <si>
    <t xml:space="preserve">《关于深化我省房屋建筑和市政基础设施工程招标投标改革的意见》（苏建规字〔2020〕6号）自（  ）起施行。 </t>
  </si>
  <si>
    <t xml:space="preserve">2020.8.20 </t>
  </si>
  <si>
    <t xml:space="preserve">2020.10.1 </t>
  </si>
  <si>
    <t xml:space="preserve">2020.11.1 </t>
  </si>
  <si>
    <t>2020.12.1</t>
  </si>
  <si>
    <t>《简明标准施工招标文件》第三章“评标办法”分别规定（   ）种评标方法，供招标人根据招标项目具体特点和实际需要选择适用。</t>
  </si>
  <si>
    <t>1</t>
  </si>
  <si>
    <t>2</t>
  </si>
  <si>
    <t>《简明标准施工招标文件》适用于工期不超过（   ）个月、技术相对简单、且设计和施工不是由同一承包人承担的小型项目施工招标。</t>
  </si>
  <si>
    <t>3</t>
  </si>
  <si>
    <t>6</t>
  </si>
  <si>
    <t>《建设工程勘察设计管理条例》规定，可以直接发包的工程建设勘察、设计项目有许多种，但是（  ）不能直接发包。</t>
  </si>
  <si>
    <t>采用特定的专利或专有技术的</t>
  </si>
  <si>
    <t>建筑艺术造型有特定要求的</t>
  </si>
  <si>
    <t>需要进行危险作业的</t>
  </si>
  <si>
    <t>国务院规定的其他工程建设的勘察设计</t>
  </si>
  <si>
    <t>《建设工程施工合同(示范文本)》GF-2013-0201中关于合同文件组成部分：①图纸;②工程预算书;③投标书附件;④有关标准规范。如果上述文件就同一内容的约定不一致，则其优先解释顺序为（  ）。</t>
  </si>
  <si>
    <t xml:space="preserve">③一④一②一① </t>
  </si>
  <si>
    <t xml:space="preserve">①一③一②一④ </t>
  </si>
  <si>
    <t xml:space="preserve">①一②一④一③ </t>
  </si>
  <si>
    <t>③一④一①一②</t>
  </si>
  <si>
    <t>《建筑工程设计招标投标管理办法》(建设部33号令）属于（  ）。</t>
  </si>
  <si>
    <t>地方性法规</t>
  </si>
  <si>
    <t>行政法规</t>
  </si>
  <si>
    <t>法律</t>
  </si>
  <si>
    <t>《建筑工程设计招标投标管理办法》（建设部第33号令）自（   ）起施行。</t>
  </si>
  <si>
    <t>2000年10月18日</t>
  </si>
  <si>
    <t>2017年1月24日</t>
  </si>
  <si>
    <t>2017年5月1日</t>
  </si>
  <si>
    <t>2017年10月1日</t>
  </si>
  <si>
    <t>《江苏省国有资金投资工程建设项目招标投标管理办法》的适用范围是（   ）。</t>
  </si>
  <si>
    <t xml:space="preserve">本省行政区域内国有资金占控股或者主导地位的工程建设项目，符合依法必须招标的范围和规模标准的 </t>
  </si>
  <si>
    <t xml:space="preserve">本省行政区域内国有资金占控股或者主导地位的工程建设项目 </t>
  </si>
  <si>
    <t xml:space="preserve">本省行政区域内财政资金为主的工程建设项目 </t>
  </si>
  <si>
    <t xml:space="preserve">国有性质的企业在本省行政区域内区域内的工程建设项目，符合依法必须招标的范围和规模标准的 </t>
  </si>
  <si>
    <t xml:space="preserve">《江苏省国有资金投资工程建设项目招标投标管理办法》规定：本省行政区域内（   ）工程建设项目，符合依法必须招标的范围和规模标准的，其招标投标活动适用本办法。 </t>
  </si>
  <si>
    <t>财政资金占主导地位</t>
  </si>
  <si>
    <t>民营资金占主导地位</t>
  </si>
  <si>
    <t xml:space="preserve">国有资金占控股或者主导地位的 </t>
  </si>
  <si>
    <t xml:space="preserve">社会资金 </t>
  </si>
  <si>
    <t>《评标委员会和评标方法暂行规定》（7部委令第12号）投标偏差分为（     ）。</t>
  </si>
  <si>
    <t>重大偏差和细微偏差</t>
  </si>
  <si>
    <t>严重偏差和细微偏差</t>
  </si>
  <si>
    <t>严重偏差和细小偏差</t>
  </si>
  <si>
    <t>重大偏差和细小偏差</t>
  </si>
  <si>
    <t>《省住房和城乡建设厅关于改革和完善房屋建筑和市政基础设施工程招标投标制度的实施意见》（苏建规字〔2017〕1号文）的总体要求中明确：认真贯彻《国务院办公厅关于促进建筑业持续健康发展的意见》（国办发 〔2017〕19号），以落实（   ）为核心，强化主体责任，放管结合。</t>
  </si>
  <si>
    <t>工程总管负责制</t>
  </si>
  <si>
    <t>工程项目法人负责制</t>
  </si>
  <si>
    <t>工程项目经理负责制</t>
  </si>
  <si>
    <t>工程承包者负责制</t>
  </si>
  <si>
    <t xml:space="preserve">《招标投标法》第12条规定：“依法必须进行招标的项目，招标人自行办理招标事宜的，应当向有关行政监督部门(   )。 </t>
  </si>
  <si>
    <t>申请</t>
  </si>
  <si>
    <t>备案</t>
  </si>
  <si>
    <t>通报</t>
  </si>
  <si>
    <t>报批</t>
  </si>
  <si>
    <t>《招标投标违法行为记录公告暂行办法》规定，被公告的招标投标当事人认为公告记录与行政处理决定的相关内容不符的，可向公告部门提出书面更正申请，公告部门接到书面申请后，应在（   ）个工作日内进行核对。</t>
  </si>
  <si>
    <t>5</t>
  </si>
  <si>
    <t>7</t>
  </si>
  <si>
    <t>《招标投标违法行为记录公告暂行办法》规定，国务院有关行政主管部门和省级人民政府有关行政主管部门对招标投标市场出现的违法行为记录公告期限为（  ）个月。</t>
  </si>
  <si>
    <t>《招标投标违法行为记录公告暂行办法》中规定，有关政府主管部门对虚假招标、串通投标、非法转包和违法分包等失信违法行为，应自招标投标违法行为处理决定做出之日起20个工作日内对外进行记录公告，违法行为记录公告期限为6个月，该规定体现了（  ）。</t>
  </si>
  <si>
    <t>公平、公正的原则</t>
  </si>
  <si>
    <t>职权法定的原则</t>
  </si>
  <si>
    <t>社会监督的思想</t>
  </si>
  <si>
    <t>运用信用公示制度进行行政监督的思想</t>
  </si>
  <si>
    <t>《政府采购法》的立法目的是（  ）。</t>
  </si>
  <si>
    <t>为了规范政府采购行为, 提高政府采购资金的使用效益, 维护国家利益和社会公共利益, 保护政府采购当事人的合法权益, 促进廉政建设</t>
  </si>
  <si>
    <t>为了规范政府采购行为, 提高财政性资金的使用效益, 维护国家利益和社会公共利益, 保护招标投标活动当事人的合法权益</t>
  </si>
  <si>
    <t>为了规范招标投标活动, 保护国家利益、社会公共利益和招标投标活动当事人的合法权益, 提高经济效益, 保证项目质量</t>
  </si>
  <si>
    <t>为了规范招标投标活动, 保护国家利益、社会公共利益和政府采购活动当事人的合法权益, 保证项目质量, 促进廉政建设</t>
  </si>
  <si>
    <t>《工程建设项目货物招标投标办法》规定，国有资金占控股或者主导地位的依法必须进行招标的项目，排名第一的中标候选人放弃中标、因不可抗力提出不能履行合同、不按照招标文件要求提交履约保证金，或者被查实存在影响中标结果的违法行为等情形，不符合中标条件的，（  ）。</t>
  </si>
  <si>
    <t>招标人应当重新招标</t>
  </si>
  <si>
    <t>招标人可以按照评标委员会提出的中标候选人名单排序依次确定其他中标候选人为中标人</t>
  </si>
  <si>
    <t>招标人可以按照评标委员会提出的中标候选人名单自行确定其他中标候选人为中标人</t>
  </si>
  <si>
    <t>招标人要求评标委员会重新评审</t>
  </si>
  <si>
    <t>《中华人民共和国招标投标法》从（  ）年开始实施。</t>
  </si>
  <si>
    <t xml:space="preserve">2000年 </t>
  </si>
  <si>
    <t xml:space="preserve">2001年 </t>
  </si>
  <si>
    <t xml:space="preserve">2003年 </t>
  </si>
  <si>
    <t>2004年</t>
  </si>
  <si>
    <t>《中华人民共和国招标投标法》的立法目的是（  ）。
①保护国家利益、社会公共利益
②保护招投标当事人的合法权益
③提高经济效益
④保证项目质量</t>
  </si>
  <si>
    <t>①②③</t>
  </si>
  <si>
    <t xml:space="preserve">②③④ </t>
  </si>
  <si>
    <t xml:space="preserve">①③④  </t>
  </si>
  <si>
    <t>①②③④</t>
  </si>
  <si>
    <t>《中华人民共和国招标投标法》第三条所称工程建设项目，包括（   ）。</t>
  </si>
  <si>
    <t>需要审批的项目</t>
  </si>
  <si>
    <t xml:space="preserve">需要核准的项目 </t>
  </si>
  <si>
    <t xml:space="preserve">项目的勘察、设计、施工、监理以及与工程建设有关的重要设备、材料等采购。 </t>
  </si>
  <si>
    <t>需要备案的项目</t>
  </si>
  <si>
    <t xml:space="preserve">《中华人民共和国招标投标法》属于（  ）范畴。 </t>
  </si>
  <si>
    <t>新政法规</t>
  </si>
  <si>
    <t>《中华人民共和国政府采购法实施条例》自（   ）起施行。</t>
  </si>
  <si>
    <t>2013年3月1日</t>
  </si>
  <si>
    <t>2014年3月1日</t>
  </si>
  <si>
    <t>按照《江苏省建设工程项目监理机构主要管理人员配备标准》，项目监理机构人员专业搭配应合理， 配备的监理员的数量不宜超过专业监理工程师的（  ）倍； 超过本标准配备的监理人员， 不受比例限制。</t>
  </si>
  <si>
    <t>1.5</t>
  </si>
  <si>
    <t>按照《省住房和城乡建设厅关于改革和完善房屋建筑和市政基础设施工程招标投标制度的实施意见》（苏建规字〔2017〕1号文）中的规定，单项合同价为1800万元的幕墙工程属于（  ）工程。</t>
  </si>
  <si>
    <t>小型</t>
  </si>
  <si>
    <t>中型</t>
  </si>
  <si>
    <t>大型</t>
  </si>
  <si>
    <t>技术复杂</t>
  </si>
  <si>
    <t>按照建筑法及其相关规定，投标人之间（  ）不属于串通投标的行为。</t>
  </si>
  <si>
    <t xml:space="preserve">相互约定抬高或者降低投标报价 </t>
  </si>
  <si>
    <t xml:space="preserve">约定在招标项目中分别以高、中、低价位报价 </t>
  </si>
  <si>
    <t xml:space="preserve">相互探听对方投标标价 </t>
  </si>
  <si>
    <t xml:space="preserve">先进行内部竞价，内定中标人后再参加投标 </t>
  </si>
  <si>
    <t>按照招标投标法律和法规的规定，开标后允许（  ）。</t>
  </si>
  <si>
    <t>评标委员会要求投标人对投标文件澄清、说明、补正</t>
  </si>
  <si>
    <t>投标人更改投标书的内容和报价</t>
  </si>
  <si>
    <t>招标人更改招标文件说明的评标、定标办法</t>
  </si>
  <si>
    <t>投标人再增加优惠条件</t>
  </si>
  <si>
    <t>采购人根据价格测算情况，可以在采购预算额度内合理设定最高限价，（   ）设定最低限价。</t>
  </si>
  <si>
    <t>也可以</t>
  </si>
  <si>
    <t>同时</t>
  </si>
  <si>
    <t>但不得</t>
  </si>
  <si>
    <t>合理</t>
  </si>
  <si>
    <t>采购人应当按照财政部制定的《政府采购品目分类目录》确定采购项目属性。按照《政府采购品目分类目录》无法确定的，按照（  ）的原则确定。</t>
  </si>
  <si>
    <t>有利于采购项目实施</t>
  </si>
  <si>
    <t>有利于项目落地</t>
  </si>
  <si>
    <t>有利于节省资金</t>
  </si>
  <si>
    <t>有利于提高采购效率</t>
  </si>
  <si>
    <t xml:space="preserve">A </t>
  </si>
  <si>
    <t>采购人应当自政府采购合同签订之日起（   ）内，将政府采购合同在省级以上人民政府财政部门指定的媒体上公告，但政府采购合同中涉及国家秘密、商业秘密的内容除外。</t>
  </si>
  <si>
    <t>2个工作日</t>
  </si>
  <si>
    <t>3个工作日</t>
  </si>
  <si>
    <t>7个工作日</t>
  </si>
  <si>
    <t>采购人自行组织开展招标活动的，应当符合下列条件：（一）有编制招标文件、（  ）的能力和条件；（二）有与采购项目专业性相适应的专业人员。</t>
  </si>
  <si>
    <t>组织招标</t>
  </si>
  <si>
    <t>抽取评委</t>
  </si>
  <si>
    <t>组织评标</t>
  </si>
  <si>
    <t>主持会议</t>
  </si>
  <si>
    <t>采购项目预算金额达到国务院财政部门规定标准的，政府采购项目信息应当发布于（  ）。</t>
  </si>
  <si>
    <t>国务院指定的媒体</t>
  </si>
  <si>
    <t>省级以上人民政府指定的媒体</t>
  </si>
  <si>
    <t>国务院财政部门指定的媒体</t>
  </si>
  <si>
    <t xml:space="preserve">省级以上人民政府财政部门指定的媒体 </t>
  </si>
  <si>
    <t>采用《政府采购法》规定的采购方式的，采购人在采购活动完成后，应当（   ）。</t>
  </si>
  <si>
    <t>将有关文件存档备查</t>
  </si>
  <si>
    <t xml:space="preserve">对采购结果保密 </t>
  </si>
  <si>
    <t xml:space="preserve">将采购结果予以公布 </t>
  </si>
  <si>
    <t xml:space="preserve">将所有采购情况予以公布 </t>
  </si>
  <si>
    <t>采用邀请招标方式时通过推荐或从供应商库中选取产生符合资格条件供应商名单的，备选的符合资格条件供应商总数不得少于拟随机抽取供应商总数的（  ）倍。</t>
  </si>
  <si>
    <t>一</t>
  </si>
  <si>
    <t>两</t>
  </si>
  <si>
    <t>三</t>
  </si>
  <si>
    <t>四</t>
  </si>
  <si>
    <t>采用综合评估法，合理价法时，招标人可以选择方法五（ABC合成法）作为基准价的计算方法，其计算公式为（  ）。</t>
  </si>
  <si>
    <t xml:space="preserve">（A×50%+B×30%+C×20%)×k </t>
  </si>
  <si>
    <t xml:space="preserve"> A×k </t>
  </si>
  <si>
    <t xml:space="preserve">A×K1×Q1+B×K2×Q2 </t>
  </si>
  <si>
    <t>（A×50%+B×40%+C×10%)×k</t>
  </si>
  <si>
    <t>电子清标工具可以大大提高（  ）的工作效率 。</t>
  </si>
  <si>
    <t xml:space="preserve">投标人 </t>
  </si>
  <si>
    <t xml:space="preserve">代理机构 </t>
  </si>
  <si>
    <t xml:space="preserve">专家评委 </t>
  </si>
  <si>
    <t>对供应商依法提出的询问，采购人或者其委托的采购代理机构应当在_____内作出答复；对供应商依法提出的质疑，采购人或者其委托的采购代理机构应当在_____内作出答复。</t>
  </si>
  <si>
    <t>3日，7日</t>
  </si>
  <si>
    <t>3个工作日，7个工作日</t>
  </si>
  <si>
    <t>7日，15日</t>
  </si>
  <si>
    <t>7个工作日，15个工作日</t>
  </si>
  <si>
    <t>对于房屋建筑工程设计招标项目，投标报价中的评标基准价一般以有效投标文件评标价的算术平均值为主，评标价相对评标基准价每高1%的所扣分值为0.1，每低1%的所扣分值为0.2，偏离不足1%的，正负偏差按照（  ）计算得分。</t>
  </si>
  <si>
    <t>取整法</t>
  </si>
  <si>
    <t>四舍五入法</t>
  </si>
  <si>
    <t>0.15</t>
  </si>
  <si>
    <t>插入法</t>
  </si>
  <si>
    <t xml:space="preserve">对于联合体投标，下列说法不正确的是（  ）。 </t>
  </si>
  <si>
    <t xml:space="preserve">联合体必须以一个投标人的身份共同投标 </t>
  </si>
  <si>
    <t xml:space="preserve">联合体各方就中标项目向招标人承担连带责任 </t>
  </si>
  <si>
    <t xml:space="preserve">联合体的投标文件必须附上联合体各方签订的共同投标协议 </t>
  </si>
  <si>
    <t xml:space="preserve">联合体各方签订共同投标协议后可以自己的名义单独投标 </t>
  </si>
  <si>
    <t>根据（  ）（国家发改委16号令）规定，同一项目中可以合并进行的勘察、设计、施工、监理以及工程建设有关的重要设备、材料等采购，合同估算价合计达到前款规定标准的，必须招标。</t>
  </si>
  <si>
    <t>关于进一步规范电子招标投标系统建设运营的通知》</t>
  </si>
  <si>
    <t>《“互联网+”招标采购行动方案（2017-2019年）》</t>
  </si>
  <si>
    <t>《电子招标投标办法》</t>
  </si>
  <si>
    <t xml:space="preserve">根据《必须招标的工程项目规定》（国家发改委16号令）规定，必须招标的工程项目规定第二条至第四条规定范围内的项目，服务类项目必须招标，（  ）说法是正确的？ </t>
  </si>
  <si>
    <t>勘察单项合同估算价40万元</t>
  </si>
  <si>
    <t>勘察单项合同估算价50万元</t>
  </si>
  <si>
    <t xml:space="preserve">设计单项合同估算价100万元 </t>
  </si>
  <si>
    <t xml:space="preserve">监理单项合同估算价80万元 </t>
  </si>
  <si>
    <t>根据《必须招标的工程项目规定》（国家发改委16号令）规定，必须招标的工程项目规定第二条至第四条规定范围内的项目，货物采购项目必须招标，（  ）说法是正确的？</t>
  </si>
  <si>
    <t>与工程建设有关的货物采购，单项合同估算价100万元</t>
  </si>
  <si>
    <t>与工程建设有关的货物采购，单项合同估算价150万元</t>
  </si>
  <si>
    <t>与工程建设有关的货物采购，单项合同估算价180万元</t>
  </si>
  <si>
    <t>与工程建设有关的货物采购，单项合同估算价200万元</t>
  </si>
  <si>
    <t xml:space="preserve">根据《必须招标的工程项目规定》（国家发改委16号令）规定，必须招标的工程项目规定第二条至第四条规定范围内的项目，施工类项目必须招标，（  ）说法是正确的？ </t>
  </si>
  <si>
    <t>施工单项合同估算价200万元</t>
  </si>
  <si>
    <t>施工单项合同估算价300万元</t>
  </si>
  <si>
    <t xml:space="preserve"> 施工单项合同估算价350万元</t>
  </si>
  <si>
    <t>施工单项合同估算价450万元</t>
  </si>
  <si>
    <t>根据《必须招标的工程项目规定》（国家发改委16号令）规定，关于《必须招标的工程项目规定》，以下（  ）说法是正确的。</t>
  </si>
  <si>
    <t xml:space="preserve"> 全部或者部分使用国有资金投资或者国家融资的项目包括使用预算资金200万元人民币以上，并且该资金占投资额10%以上的项目，必须招标 </t>
  </si>
  <si>
    <t xml:space="preserve">不属于必须招标的工程项目第二条、第三条规定情形的大型基础设施、公共事业关系社会公共利益、公众安全的项目，必须招标的具体范围有 科技、教育、文化等项目 </t>
  </si>
  <si>
    <t>不属于必须招标的工程项目第二条、第三条规定情形的大型基础设施、公共事业关系社会公共利益、公众安全的项目，必须招标的具体范围有卫生、社会福利等项目</t>
  </si>
  <si>
    <t xml:space="preserve">不属于必须招标的工程项目第二条、第三条规定情形的大型基础设施、公共事业关系社会公共利益、公众安全的项目，必须招标的具体范围有 供水、供电、供气、供热等市政工程项目 </t>
  </si>
  <si>
    <t xml:space="preserve">根据《必须招标的工程项目规定》（国家发改委16号令）规定，全部或者部分使用国有资金投资或者国家融资的项目，（  ）是正确的？ </t>
  </si>
  <si>
    <t xml:space="preserve">使用各级财政预算资金的项目 </t>
  </si>
  <si>
    <t>使用纳入财政管理的各种政府性专项建设基金的项目</t>
  </si>
  <si>
    <t>使用国有企业事业单位资金，并且该资金占控股或者主导地位的项目。</t>
  </si>
  <si>
    <t xml:space="preserve">使用预算资金100万元人民币以上，并且该资金占投资额10%以上的项目 </t>
  </si>
  <si>
    <t>根据《必须招标的工程项目规定》（国家发改委16号令）规定，全部或者部分使用国有资金投资项目包括，使用预算资金（  ）万元人民币以上，并且该资金占投资额（  ）以上的项目。</t>
  </si>
  <si>
    <t xml:space="preserve">100,20% </t>
  </si>
  <si>
    <t xml:space="preserve">  200,10%  </t>
  </si>
  <si>
    <t xml:space="preserve">  100,10%  </t>
  </si>
  <si>
    <t xml:space="preserve">   200,20%</t>
  </si>
  <si>
    <t>根据《必须招标的工程项目规定》（国家发改委16号令）规定，使用（  ）等国际组织贷款、援助资金的项目必须招标。</t>
  </si>
  <si>
    <t xml:space="preserve"> 世界银行、亚洲银行</t>
  </si>
  <si>
    <t xml:space="preserve">世界银行、亚洲开发银行 </t>
  </si>
  <si>
    <t>世界开发银行、亚洲银行</t>
  </si>
  <si>
    <t xml:space="preserve"> 世界开发银行、亚洲开发银行</t>
  </si>
  <si>
    <t>根据《必须招标的工程项目规定》（国家发改委16号令）规定，使用国际组织或者外国政府贷款、援助资金的项目不包括（  ）。</t>
  </si>
  <si>
    <t xml:space="preserve">使用世界银行等国际组织贷款、援助资金的项目 </t>
  </si>
  <si>
    <t>使用亚洲开发银行等国际组织贷款、援助资金的项目</t>
  </si>
  <si>
    <t xml:space="preserve">使用外国企业资金的项目 </t>
  </si>
  <si>
    <t>根据《必须招标的工程项目规定》（国家发改委16号令）规定，下列使用国有资金的项目中，必须通过招标方式选择施工单位的是（     ）。</t>
  </si>
  <si>
    <t xml:space="preserve">利用资金实行以工代赈需要使用农民工 </t>
  </si>
  <si>
    <t>某军事工程，其重要设备的采购单项合同估算价 600 万元人民币</t>
  </si>
  <si>
    <t>某水利工程，其单项施工合同估算价 600 万元人民币</t>
  </si>
  <si>
    <t>某福利院采用不可替代的某专有技术，其单项施工合同估算价 600 万元人民币</t>
  </si>
  <si>
    <t xml:space="preserve">根据《必须招标的工程项目规定》（国家发改委16号令）规定，下列属于必须招标的具体范围的是（  ） </t>
  </si>
  <si>
    <t xml:space="preserve">大型水利工程 </t>
  </si>
  <si>
    <t>外企投资建项目</t>
  </si>
  <si>
    <t xml:space="preserve">  私有企业自建厂房</t>
  </si>
  <si>
    <t xml:space="preserve"> 村民出资道路改造</t>
  </si>
  <si>
    <t>根据《必须招标的工程项目规定》（国家发改委16号令）规定，下列属于全部或者部分使用国有资金投资或者国家融资的项目的是（  ）。</t>
  </si>
  <si>
    <t xml:space="preserve">使用预算资金 150 万元人民币 </t>
  </si>
  <si>
    <t xml:space="preserve">使用国有企业事业单位资金，该资金不占控股或者主导地位 </t>
  </si>
  <si>
    <t xml:space="preserve">使用预算资金 1000 万元人民币，该资金占投资额 5% </t>
  </si>
  <si>
    <t xml:space="preserve">使用预算资金 200 万元人民币，该资金占投资额 20% </t>
  </si>
  <si>
    <t>根据《必须招标的工程项目规定》（国家发改委16号令）规定，下列项目不属于必须招标的工程建设项目是（  ）。</t>
  </si>
  <si>
    <t>某城市的地铁工程</t>
  </si>
  <si>
    <t>国家博物馆的维修工程</t>
  </si>
  <si>
    <t>某省的体育馆建设项目</t>
  </si>
  <si>
    <t>张某给自己建的别墅</t>
  </si>
  <si>
    <t>根据《必须招标的工程项目规定》（国家发改委16号令）规定，下列项目中，可以不招标的是（  ）。</t>
  </si>
  <si>
    <t>新能源项目中合同估算价为100万元人民币的监理</t>
  </si>
  <si>
    <t>使用财政预算资金2000万人民币的体育项目中合同估算价为100万元的设备</t>
  </si>
  <si>
    <t>外商投资的引水项目中合同估算价为1000万元的施工</t>
  </si>
  <si>
    <t>国有企业投资的项目中估算价为200万元的材料采购</t>
  </si>
  <si>
    <t xml:space="preserve">根据《必须招标的工程项目规定》（国家发改委16号令）规定，下列在规定范围内必须招标的是（  ）。 </t>
  </si>
  <si>
    <t xml:space="preserve">施工单项合同估算价300 万元人民币 </t>
  </si>
  <si>
    <t xml:space="preserve">重要材料单项合同估算价150万元人民币 </t>
  </si>
  <si>
    <t xml:space="preserve">监理单项合同估算价80万元人民币 </t>
  </si>
  <si>
    <t>同一项目中可以合并进行的施工合同估算价合计800万元人民币</t>
  </si>
  <si>
    <t>根据《标准施工合同》，投保工程一切险的保险金额不足以赔偿实际损失时，永久工程损失的差额部分应由（  ）进行补偿。</t>
  </si>
  <si>
    <t>发包人</t>
  </si>
  <si>
    <t>承包人</t>
  </si>
  <si>
    <t>合同条款确定的该风险责任人</t>
  </si>
  <si>
    <t>造价咨询机构</t>
  </si>
  <si>
    <t>根据《电子招标投标办法》，电子招标投标交易平台运营机构应当是（    ），拥有一定数量的专职信息技术、招标专业人员。</t>
  </si>
  <si>
    <t xml:space="preserve">第三方机构 </t>
  </si>
  <si>
    <t>招标人</t>
  </si>
  <si>
    <t>招标代理</t>
  </si>
  <si>
    <t>依法成立的法人</t>
  </si>
  <si>
    <t>根据《工程建设项目货物招标投标办法》(七部委27号令）， 货物招标活动中，投标人没有提出联合体申请的， 在（    ）不得组成联合体投标。</t>
  </si>
  <si>
    <t xml:space="preserve"> 
招标公告时间发布之后 </t>
  </si>
  <si>
    <t xml:space="preserve">
批复可行性研究报告后 </t>
  </si>
  <si>
    <t xml:space="preserve">
投标截止时间之前 </t>
  </si>
  <si>
    <t xml:space="preserve">
资格预审完成后</t>
  </si>
  <si>
    <t xml:space="preserve"> C</t>
  </si>
  <si>
    <t>根据《工程建设项目货物招标投标办法》(七部委27号令），对无法精确拟定其技术规格的货物，招标人可以采用（    ）招标程序。</t>
  </si>
  <si>
    <t xml:space="preserve"> 邀请招标方式招标</t>
  </si>
  <si>
    <t xml:space="preserve">由项目审批、核准部门认定，直接发包 </t>
  </si>
  <si>
    <t xml:space="preserve">两阶段招标 </t>
  </si>
  <si>
    <t>公开招标，但允许投标人组建联合体</t>
  </si>
  <si>
    <t>根据《工程建设项目货物招标投标办法》(七部委27号令），分两阶段进行货物招标的项目，其投标保证金应在（    ）提交。</t>
  </si>
  <si>
    <t>第一阶段</t>
  </si>
  <si>
    <t>第二阶段</t>
  </si>
  <si>
    <t>第一阶段和第二阶段之间</t>
  </si>
  <si>
    <t>第一阶段或第二阶段</t>
  </si>
  <si>
    <t>根据《工程建设项目货物招标投标办法》(七部委27号令），工程建设货物项目投标文件的构成不包括下列(      )。</t>
  </si>
  <si>
    <t>施工组织设计</t>
  </si>
  <si>
    <t>投标函</t>
  </si>
  <si>
    <t>技术性能参数的详细描述</t>
  </si>
  <si>
    <t xml:space="preserve">有关资格证明文件 </t>
  </si>
  <si>
    <t>根据《工程建设项目货物招标投标办法》(七部委27号令），工程建设项目货物招标投标活动应当遵循公开、公平、公正和诚实信用的原则,货物招标投标活动（     ）地区或者部门的限制。</t>
  </si>
  <si>
    <t xml:space="preserve">不受 </t>
  </si>
  <si>
    <t xml:space="preserve">应当接受   </t>
  </si>
  <si>
    <t xml:space="preserve">有条件的接受 </t>
  </si>
  <si>
    <t>可以接受也可以不接受</t>
  </si>
  <si>
    <t>根据《工程建设项目货物招标投标办法》(七部委27号令），关于编制招标文件的论述不正确的是(    )。</t>
  </si>
  <si>
    <t xml:space="preserve"> 按照国家有关技术法规的规定编写技术要求 </t>
  </si>
  <si>
    <t xml:space="preserve">明确规定是否允许中标对非主体货物进行分包 </t>
  </si>
  <si>
    <t xml:space="preserve">对于非实质性要求和条件，不需要规定允许偏差的最大范围 </t>
  </si>
  <si>
    <t xml:space="preserve">用醒目的方式表明实质性的要求和条件 </t>
  </si>
  <si>
    <t xml:space="preserve"> C </t>
  </si>
  <si>
    <t>根据《工程建设项目货物招标投标办法》(七部委27号令），关于两阶段招标的说法正确的是（   ）。</t>
  </si>
  <si>
    <t>在两阶段招标中投标人应当在第一阶段缴纳投标保证金</t>
  </si>
  <si>
    <t>两阶段招标应当对第一阶段提出明确的完成时间</t>
  </si>
  <si>
    <t>对无法精确拟定其技术规格的货物，招标人可以采用两阶段招标程序</t>
  </si>
  <si>
    <t>法律规定只有第一阶段提交技术建议的投标商（改为投标人）可以在第二阶段投标</t>
  </si>
  <si>
    <t>根据《工程建设项目货物招标投标办法》(七部委27号令），货物招标的项目，招标人在确定中标人后向行政监督部门提交的书面报告，其内容不应包括（    ）。</t>
  </si>
  <si>
    <t>招标货物的基本情况</t>
  </si>
  <si>
    <t xml:space="preserve"> 开标记录 </t>
  </si>
  <si>
    <t xml:space="preserve">招标文件中投标人须知、技术条款、评标标准和方法、合同主要条款等内容 </t>
  </si>
  <si>
    <t>招标方式和发布招标公告或者资格预审公告的媒介</t>
  </si>
  <si>
    <t>根据《工程建设项目货物招标投标办法》(七部委27号令），货物招标时，投标保证金不得超过合同估算价2%，最高不得超过（    ）人民币。</t>
  </si>
  <si>
    <t xml:space="preserve">10万 </t>
  </si>
  <si>
    <t xml:space="preserve">30万  </t>
  </si>
  <si>
    <t>50万</t>
  </si>
  <si>
    <t>80万</t>
  </si>
  <si>
    <t>根据《工程建设项目货物招标投标办法》(七部委27号令），货物招标文件应当规定一个适当的投标有效期，以保证招标人有足够的时间完成（     ）。</t>
  </si>
  <si>
    <t xml:space="preserve">开标和评标 </t>
  </si>
  <si>
    <t xml:space="preserve">开标和中标 </t>
  </si>
  <si>
    <t xml:space="preserve">评标和与中标人签订合同 </t>
  </si>
  <si>
    <t xml:space="preserve">中标和与中标人签订合同 </t>
  </si>
  <si>
    <t>根据《工程建设项目货物招标投标办法》(七部委27号令），货物招投标办法规定，除招标文件明确要求外，出席投标预备会不是强制性，由（ ）自行决定，并自行承担由此可能产生的风险。</t>
  </si>
  <si>
    <t>潜在投标人</t>
  </si>
  <si>
    <t>代理公司</t>
  </si>
  <si>
    <t>以上均可</t>
  </si>
  <si>
    <t xml:space="preserve">根据《工程建设项目货物招标投标办法》(七部委27号令），货物招投标资格预审文件不包括（    ）。 </t>
  </si>
  <si>
    <t xml:space="preserve">资格预审结果的通知方式 </t>
  </si>
  <si>
    <t xml:space="preserve">申请人须知 </t>
  </si>
  <si>
    <t xml:space="preserve">资格要求 </t>
  </si>
  <si>
    <t xml:space="preserve">资格预审的目的及其意义 </t>
  </si>
  <si>
    <t>根据《工程建设项目货物招标投标办法》(七部委27号令），下列不符合货物项目邀请招标情形的是（ ）。</t>
  </si>
  <si>
    <t>受自然环境限制只有少量几家潜在投标人可供选择的</t>
  </si>
  <si>
    <t>涉及国家安全、国家秘密或者抢险救灾，适宜招标但不宜公开招标的</t>
  </si>
  <si>
    <t>采用公开招标方式费用占项目合同金额比例过大</t>
  </si>
  <si>
    <t>无法精确拟定其技术规格的货物</t>
  </si>
  <si>
    <t xml:space="preserve">B </t>
  </si>
  <si>
    <t>根据《工程建设项目货物招标投标办法》(七部委27号令），一个制造商对同一品牌同一型号的货物，（    ）参加投标。</t>
  </si>
  <si>
    <t>不得委托代理商</t>
  </si>
  <si>
    <t>仅能委托一个代理商</t>
  </si>
  <si>
    <t>可以委托多个代理商</t>
  </si>
  <si>
    <t>可以和代理商共同</t>
  </si>
  <si>
    <t>根据《工程建设项目货物招标投标办法》(七部委27号令），依法必须招标的工程建设项目应当具备一定条件才能进行货物招标，以下不属于该条件的是(   )。</t>
  </si>
  <si>
    <t>招标人已经依法成立</t>
  </si>
  <si>
    <t>初步设计及概算应当履行审批手续的</t>
  </si>
  <si>
    <t>能够提出货物的使用与技术要求</t>
  </si>
  <si>
    <t xml:space="preserve">D </t>
  </si>
  <si>
    <t>根据《工程建设项目货物招标投标办法》(七部委27号令），招标人应当向未中标的投标人退还投标保证金。最迟退还的时间应在招标人与中标人签订合同后的（    ）内 。</t>
  </si>
  <si>
    <t>3日</t>
  </si>
  <si>
    <t xml:space="preserve">5个工作日 </t>
  </si>
  <si>
    <t xml:space="preserve">3个工作日 </t>
  </si>
  <si>
    <t xml:space="preserve">5日 </t>
  </si>
  <si>
    <t>根据《工程建设项目货物招标投标办法》(七部委27号令）规定，投标有效期应从 (    )起计算 。</t>
  </si>
  <si>
    <t xml:space="preserve"> 招标文件规定的提交投标文件截止之日  </t>
  </si>
  <si>
    <t>投标函标明的签章日期</t>
  </si>
  <si>
    <t xml:space="preserve"> 投标保证金提交之日 </t>
  </si>
  <si>
    <t xml:space="preserve"> 确定中标结果之日  </t>
  </si>
  <si>
    <t xml:space="preserve"> B </t>
  </si>
  <si>
    <t>根据《工程建设项目货物招标投标办法》(七部委27号令），关于货物招标开标，以下说法正确的是（    ）。</t>
  </si>
  <si>
    <t>投标人或其授权代表应当出席开标会</t>
  </si>
  <si>
    <t>投标人可以自主决定不参加开标会</t>
  </si>
  <si>
    <t>投标人或其授权代表未出席开标会的，应当拒绝其投标文件</t>
  </si>
  <si>
    <t>投标人对开标有异议的，应当在公示期提出</t>
  </si>
  <si>
    <t>根据《工程建设项目货物招标投标办法》(七部委27号令），货物招标资格后审一般在（    ）进行。</t>
  </si>
  <si>
    <t>开标时</t>
  </si>
  <si>
    <t>清标时</t>
  </si>
  <si>
    <t>评标过程中的初步评审开始时</t>
  </si>
  <si>
    <t>评标过程中的详细评审开始时</t>
  </si>
  <si>
    <t>根据《工程建设项目货物招标投标办法》(七部委27号令），依法必须进行招标的项目，招标人应当自收到评标报告之日起（    ）内公示中标候选人，公示期不得少于（   ） 。</t>
  </si>
  <si>
    <t xml:space="preserve"> 3日；3日</t>
  </si>
  <si>
    <t>5日；3日</t>
  </si>
  <si>
    <t>3个工作日；3个工作日</t>
  </si>
  <si>
    <t>5个工作日；3个工作日</t>
  </si>
  <si>
    <t>根据《工程建设项目货物招标投标办法》(七部委27号令），以下不属于货物招标文件主要内容的是（    ）。</t>
  </si>
  <si>
    <t>招标公告或者投标邀请书</t>
  </si>
  <si>
    <t>评标标准和方法</t>
  </si>
  <si>
    <t>合同主要条款</t>
  </si>
  <si>
    <t>资格预审申请表</t>
  </si>
  <si>
    <t>根据《工程建设项目货物招标投标办法》(七部委27号令），以下关于货物招标招标文件的说法正确的是（  ）。</t>
  </si>
  <si>
    <t>自招标文件或者资格预审文件发售之日起至停止发售之日止，最短不得少于五个工作日</t>
  </si>
  <si>
    <t>招标人通过信息网络或者其他媒介发布的招标文件与书面招标文件出现不一致时以信息网络或者其他媒介发布的招标文件为准</t>
  </si>
  <si>
    <t>对招标文件或者资格预审文件的收费应当限于补偿印刷、邮寄的成本支出，可以收取适当的利润</t>
  </si>
  <si>
    <t>除不可抗力原因外，招标文件或者资格预审文件发出后，不予退还</t>
  </si>
  <si>
    <t>根据《工程建设项目货物招标投标办法》(七部委27号令），以下关于货物招标资格预审方式说法不正确的是（ ）。</t>
  </si>
  <si>
    <t>资格预审一般适用于潜在投标人较少或者大型、技术复杂货物的招标</t>
  </si>
  <si>
    <t>经资格预审后，招标人应当向资格预审合格的潜在投标人发出资格预审合格通知书</t>
  </si>
  <si>
    <t>采取资格预审的，招标人应当在资格预审文件中详细规定资格审查的标准和方法</t>
  </si>
  <si>
    <t>对资格后审不合格的投标人，评标委员会应当否决其投标</t>
  </si>
  <si>
    <t>根据《工程建设项目货物招标投标办法》(七部委27号令），以下关于投标有效期的说法正确的是（     ）。</t>
  </si>
  <si>
    <t>在原投标有效期结束前，出现特殊情况的，招标人可以电话通知所有投标人延长投标有效期</t>
  </si>
  <si>
    <t>投标人同意延长的，可以要求或被允许修改其投标文件的实质性内容</t>
  </si>
  <si>
    <t>投标人拒绝延长的，其投标失效，但投标人有权收回其投标保证金及银行同期贷款利息</t>
  </si>
  <si>
    <t>投标有效期从招标文件规定的提交投标文件截止之日起计算</t>
  </si>
  <si>
    <t>根据《工程建设项目货物招标投标办法》(七部委27号令），以下哪项不属于评标委员会否决其投标的情形（ ）。</t>
  </si>
  <si>
    <t>投标文件未经投标单位盖章和单位负责人签字</t>
  </si>
  <si>
    <t>同一投标人提交两个以上不同的投标文件或者投标报价，但招标文件要求提交备选投标的除外</t>
  </si>
  <si>
    <t>投标人有民事诉讼记录</t>
  </si>
  <si>
    <t>投标联合体没有提交共同投标协议</t>
  </si>
  <si>
    <t>根据《工程建设项目货物招标投标办法》的规定，下列关于工程货物招标项目联合体投标的变更表述中不正确的是(　   　)。</t>
  </si>
  <si>
    <t>招标人接受联合体投标并进行资格预审的，联合体应当在提交资格预审申请文件前组成</t>
  </si>
  <si>
    <t>资格预审后联合体增减、更换成员的，其投标无效</t>
  </si>
  <si>
    <t>招标人不得强制资格预审合格的投标人组成联合体</t>
  </si>
  <si>
    <t>联合体各方签订共同投标协议后，可以参加其他联合体在同一项目中投标</t>
  </si>
  <si>
    <t>根据《工程建设项目勘察设计招标投标办法》（八部委2号令），除不可抗力原因外，招标人在发布招标公告或者发出投标邀请书后（   ）终止招标，也（  ）在出售招标文件后终止招标。</t>
  </si>
  <si>
    <t>可以；可以</t>
  </si>
  <si>
    <t>可以；不得</t>
  </si>
  <si>
    <t>不得；可以</t>
  </si>
  <si>
    <t>不得；不得</t>
  </si>
  <si>
    <t>根据《工程建设项目勘察设计招标投标办法》(八部委2号令），对于潜在投标人在阅读招标文件和现场踏勘中提出的疑问，招标人可以（）或召开投标预备会的方式解答，但需同时将解答以（ ）通知所有招标文件收受人。</t>
  </si>
  <si>
    <t>书面形式；书面形式</t>
  </si>
  <si>
    <t>书面形式；短信通知</t>
  </si>
  <si>
    <t>书面形式；口头通知</t>
  </si>
  <si>
    <t>短信通知；短信通知</t>
  </si>
  <si>
    <t>根据《工程建设项目勘察设计招标投标办法》(八部委2号令），工程建设项目勘察设计招标分为公开招标和（   ）。</t>
  </si>
  <si>
    <t>政府采购</t>
  </si>
  <si>
    <t xml:space="preserve">邀请招标 </t>
  </si>
  <si>
    <t xml:space="preserve">商务谈判  </t>
  </si>
  <si>
    <t xml:space="preserve">竞争性谈判 </t>
  </si>
  <si>
    <t>根据《工程建设项目勘察设计招标投标办法》(八部委2号令），国有资金占控股或者主导地位的依法必须招标的项目，招标人应当确定（ ）的中标候选人为中标人。</t>
  </si>
  <si>
    <t>排名第一</t>
  </si>
  <si>
    <t>价格最低的</t>
  </si>
  <si>
    <t>价格最高的</t>
  </si>
  <si>
    <t>价格最接近招标控制价的</t>
  </si>
  <si>
    <t xml:space="preserve">根据《工程建设项目勘察设计招标投标办法》(八部委2号令），建筑工程设计招标范围和规模标准按照国家有关规定执行，下列（    ），经核准可以不进行招标。 </t>
  </si>
  <si>
    <t xml:space="preserve">采用不可替代的专利、专有技术  </t>
  </si>
  <si>
    <t xml:space="preserve">有与招标项目工程规模及复杂程度相适应的技术、经济等方面的专业人员，具备组织编写招标文件的能力 </t>
  </si>
  <si>
    <t xml:space="preserve">承包人依法能够勘察设计的 </t>
  </si>
  <si>
    <t>国有资金投资占控股或者主导地位的</t>
  </si>
  <si>
    <t xml:space="preserve">根据《工程建设项目勘察设计招标投标办法》(八部委2号令），进行资格预审的，招标人只向（   ）投标人发售招标文件。 </t>
  </si>
  <si>
    <t>所有</t>
  </si>
  <si>
    <t>资格预审合格</t>
  </si>
  <si>
    <t xml:space="preserve">报名前十位  </t>
  </si>
  <si>
    <t>报名前十五位</t>
  </si>
  <si>
    <t>根据《工程建设项目勘察设计招标投标办法》(八部委2号令），开标应当在招标文件确定的提交投标文件截止时间的（   ）公开进行；除不可抗力原因外，招标人不得以任何理由拖延开标，或者拒绝开标。</t>
  </si>
  <si>
    <t>之前</t>
  </si>
  <si>
    <t xml:space="preserve">之后  </t>
  </si>
  <si>
    <t xml:space="preserve">同一时间   </t>
  </si>
  <si>
    <t xml:space="preserve">后一日 </t>
  </si>
  <si>
    <t>根据《工程建设项目勘察设计招标投标办法》（八部委2号令），勘察设计评标工作由（     ）负责。</t>
  </si>
  <si>
    <t>评标委员会</t>
  </si>
  <si>
    <t>评委</t>
  </si>
  <si>
    <t>招标代理机构</t>
  </si>
  <si>
    <t>根据《工程建设项目勘察设计招标投标办法》(八部委2号令），勘察设计评标委员会完成评标后，应向(    )提出书面评标报告。评标报告由评标委员会全体成员签字。</t>
  </si>
  <si>
    <t>招标办</t>
  </si>
  <si>
    <t xml:space="preserve">根据《工程建设项目勘察设计招标投标办法》(八部委2号令），勘察设计招标，在投标有效期结束前，招标人要求投标人延长投标有效期时，投标人（    ）。 </t>
  </si>
  <si>
    <t>不得拒绝，并不得收回其投标保证金</t>
  </si>
  <si>
    <t xml:space="preserve">投标人可以拒绝，并有权收回其投标保证金 </t>
  </si>
  <si>
    <t xml:space="preserve">不得拒绝，但可以收回其投标保证金 </t>
  </si>
  <si>
    <t>可以拒绝延长，但无权收回其投标保证金</t>
  </si>
  <si>
    <t>根据《工程建设项目勘察设计招标投标办法》(八部委2号令），勘察设计招标工作由(     )负责。任何单位和个人不得以任何方式非法干涉招标投标活动。</t>
  </si>
  <si>
    <t xml:space="preserve">招标人 </t>
  </si>
  <si>
    <t>投标人</t>
  </si>
  <si>
    <t xml:space="preserve">招标代理机构 </t>
  </si>
  <si>
    <t>根据《工程建设项目勘察设计招标投标办法》(八部委2号令），勘察设计招标中，投标人下列（  ）不属于弄虚作假，骗取中标。</t>
  </si>
  <si>
    <t xml:space="preserve">以他人名义投标 </t>
  </si>
  <si>
    <t>利用伪造、转让、租借、无效的资质证书参加投标</t>
  </si>
  <si>
    <t>请其他单位在自己编制的投标文件上代为签字盖章</t>
  </si>
  <si>
    <t>未缴纳投标保证金</t>
  </si>
  <si>
    <t>根据《工程建设项目勘察设计招标投标办法》(八部委2号令），评标定标工作应当在（   ）内完成，不能如期完成的，招标人应当通知所有投标人延长投标有效期。</t>
  </si>
  <si>
    <t xml:space="preserve">投标有效期  </t>
  </si>
  <si>
    <t xml:space="preserve">二十五日 </t>
  </si>
  <si>
    <t xml:space="preserve">三十日 </t>
  </si>
  <si>
    <t xml:space="preserve"> 二十日</t>
  </si>
  <si>
    <t>根据《工程建设项目勘察设计招标投标办法》（八部委2号令），投标人对开标有异议的，应当在（  ）提出。</t>
  </si>
  <si>
    <t>评标时</t>
  </si>
  <si>
    <t>开标现场</t>
  </si>
  <si>
    <t>中标候选人公示期</t>
  </si>
  <si>
    <t>评标前</t>
  </si>
  <si>
    <t>根据《工程建设项目勘察设计招标投标办法》（八部委2号令），投标有效期，从（ ）起计算。</t>
  </si>
  <si>
    <t>提交投标文件之日</t>
  </si>
  <si>
    <t>提交投标文件截止日</t>
  </si>
  <si>
    <t>招标文件发布之日</t>
  </si>
  <si>
    <t>招标公告发布之日</t>
  </si>
  <si>
    <t>根据《工程建设项目勘察设计招标投标办法》(八部委2号令），下列依法必须招标的勘察设计项目，其中（   ），经批准可以不进行招标。</t>
  </si>
  <si>
    <t xml:space="preserve">某机关办公大楼 </t>
  </si>
  <si>
    <t xml:space="preserve">某企业的职工宿舍楼 </t>
  </si>
  <si>
    <t xml:space="preserve">某大型商场 </t>
  </si>
  <si>
    <t xml:space="preserve">属于利用扶贫资金实行以工代赈项目 </t>
  </si>
  <si>
    <t xml:space="preserve">根据《工程建设项目勘察设计招标投标办法》(八部委2号令），依法必须进行勘察设计招标的项目，招标人应当在确定中标人之日起（   ）日内，向有关行政监督部门提交招标投标情况的书面报告。 </t>
  </si>
  <si>
    <t xml:space="preserve">十   </t>
  </si>
  <si>
    <t xml:space="preserve">二十  </t>
  </si>
  <si>
    <t>十五</t>
  </si>
  <si>
    <t>五</t>
  </si>
  <si>
    <t xml:space="preserve">根据《工程建设项目勘察设计招标投标办法》(八部委2号令），依法必须进行勘察设计招标的项目，自招标文件开始发出之日起至投标人提交投标文件截止之日止，最短不得少于（   ）。 </t>
  </si>
  <si>
    <t>五日</t>
  </si>
  <si>
    <t xml:space="preserve">十五日 </t>
  </si>
  <si>
    <t xml:space="preserve">二十日 </t>
  </si>
  <si>
    <t>三十日</t>
  </si>
  <si>
    <t>根据《工程建设项目勘察设计招标投标办法》(八部委2号令），依法必须进行招标的项目的境内投标单位，以现金或者支票形式提交的投标保证金应当从（   ）转出。</t>
  </si>
  <si>
    <t>基本账户</t>
  </si>
  <si>
    <t xml:space="preserve">任意一家开户银行 </t>
  </si>
  <si>
    <t xml:space="preserve">单位账户 </t>
  </si>
  <si>
    <t>第一家开户银行</t>
  </si>
  <si>
    <t>根据《工程建设项目勘察设计招标投标办法》（八部委2号令），依法必须进行招标的项目的投标人弄虚作假，骗取中标的，中标无效。尚未构成犯罪的，处中标项目金额（ ）的罚款。</t>
  </si>
  <si>
    <t>千分之一以下</t>
  </si>
  <si>
    <t>千分之一以上千分之五以下</t>
  </si>
  <si>
    <t>千分之五以上千分之十以下</t>
  </si>
  <si>
    <t>千分之十以上</t>
  </si>
  <si>
    <t>根据《工程建设项目勘察设计招标投标办法》（八部委2号令），依法必须进行招标的项目的投标人以他人名义投标，利用伪造、转让、租借、无效的资质证书参加投标，情节严重的，取消其（ ）参加依法必须进行招标的项目的投标资格并予以公告。</t>
  </si>
  <si>
    <t>一年内</t>
  </si>
  <si>
    <t>两年内</t>
  </si>
  <si>
    <t>一年至两年内</t>
  </si>
  <si>
    <t>一年至三年内</t>
  </si>
  <si>
    <t>根据《工程建设项目勘察设计招标投标办法》（八部委2号令），依法必须进行招标的项目的招标人不按照规定组建评标委员会，由有关行政监督部门责令改正，可以处（   ）的罚款。</t>
  </si>
  <si>
    <t>5万元以下</t>
  </si>
  <si>
    <t>1万元以上5万元以下</t>
  </si>
  <si>
    <t>10万元以下</t>
  </si>
  <si>
    <t>1万元以上10万元以下</t>
  </si>
  <si>
    <t xml:space="preserve">根据《工程建设项目勘察设计招标投标办法》(八部委2号令），以联合体形式投标的，联合体各方应签订（   ），连同投标文件一并提交招标人。 </t>
  </si>
  <si>
    <t xml:space="preserve">授权委托书 </t>
  </si>
  <si>
    <t>承诺书</t>
  </si>
  <si>
    <t xml:space="preserve">合同书  </t>
  </si>
  <si>
    <t>共同投标协议</t>
  </si>
  <si>
    <t>根据《工程建设项目勘察设计招标投标办法》（八部委2号令），以下不属于勘察设计招标文件内容的是（    ）。</t>
  </si>
  <si>
    <t>勘察设计费用清单</t>
  </si>
  <si>
    <t>勘察设计费用支付方式，对未中标人是否给予补偿及补偿标准</t>
  </si>
  <si>
    <t>投标文件格式及主要合同条款</t>
  </si>
  <si>
    <t>根据《工程建设项目勘察设计招标投标办法》（八部委2号令），以下关于联合体投标说法不正确的是（    ）。</t>
  </si>
  <si>
    <t>以联合体形式投标的，联合体各方应签订共同投标协议</t>
  </si>
  <si>
    <t>联合体各方不得再单独以自己名义，或者参加另外的联合体投同一个标</t>
  </si>
  <si>
    <t>资格预审后联合体增减、更换成员的，应征得招标人同意</t>
  </si>
  <si>
    <t>根据《工程建设项目勘察设计招标投标办法》(八部委2号令），招标人和中标人应当在投标有效期内并在自中标通知书发出之日起（   ）日内，按照招标文件和中标人的投标文件订立书面合同。</t>
  </si>
  <si>
    <t xml:space="preserve"> 二十 </t>
  </si>
  <si>
    <t xml:space="preserve">三十 </t>
  </si>
  <si>
    <t xml:space="preserve">十五 </t>
  </si>
  <si>
    <t xml:space="preserve">十 </t>
  </si>
  <si>
    <t>根据《工程建设项目勘察设计招标投标办法》(八部委2号令），招标人可以依据工程建设项目的不同特点，实行勘察设计（   ）；也可以在保证项目完整性、连续性的前提下，按照技术要求实行（  ）。</t>
  </si>
  <si>
    <t xml:space="preserve">一次性总体招标；分段或分项招标 </t>
  </si>
  <si>
    <t>一次性总体招标；部分招标</t>
  </si>
  <si>
    <t xml:space="preserve"> 公开招标；邀请招标 </t>
  </si>
  <si>
    <t>邀请招标；公开招标</t>
  </si>
  <si>
    <t>根据《工程建设项目勘察设计招标投标办法》(八部委2号令），招标人应当根据招标项目的特点和需要编制招标文件。勘察设计招标文件不需要包括（ ）。</t>
  </si>
  <si>
    <t>勘察设计范围，对勘察设计进度、阶段和深度要求</t>
  </si>
  <si>
    <t>投标报价要求</t>
  </si>
  <si>
    <t>招标人的基本情况</t>
  </si>
  <si>
    <t>根据《工程建设项目勘察设计招标投标办法》(八部委2号令），招标人应在接到评标委员会的书面评标报告之日起（  ）日内公示中标候选人，公示期不少于（   ）日。</t>
  </si>
  <si>
    <t xml:space="preserve">三；五  </t>
  </si>
  <si>
    <t xml:space="preserve">五；三 </t>
  </si>
  <si>
    <t xml:space="preserve">三；三   </t>
  </si>
  <si>
    <t>五；五</t>
  </si>
  <si>
    <t>根据《工程建设项目勘察设计招标投标办法》(八部委2号令），招标人与中标人签订合同后（ ）日内，应当向中标人和未中标人一次性退还投标保证金及银行同期存款利息。招标文件中规定给予未中标人经济补偿的，也应在此期限内一并给付。</t>
  </si>
  <si>
    <t>十</t>
  </si>
  <si>
    <t>七</t>
  </si>
  <si>
    <t>根据《工程建设项目勘察设计招标投标办法》（八部委2号令），招标文件或者资格预审文件出售之日起至停止出售之日止，最短不得少于（     ）。</t>
  </si>
  <si>
    <t>三个工作日</t>
  </si>
  <si>
    <t>五个工作日</t>
  </si>
  <si>
    <t>三日</t>
  </si>
  <si>
    <t>根据《工程建设项目勘察设计招标投标办法》(八部委2号令），招标文件要求投标人提交投标保证金的，保证金数额不得超过勘察设计估算费用的（   ），最多不超过（   ）人民币。</t>
  </si>
  <si>
    <t xml:space="preserve">百分之二；五万元 </t>
  </si>
  <si>
    <t xml:space="preserve">百分之二；十万元 </t>
  </si>
  <si>
    <t xml:space="preserve">百分之三；十万元 </t>
  </si>
  <si>
    <t xml:space="preserve">百分之四；十万元 </t>
  </si>
  <si>
    <t xml:space="preserve">根据《工程建设项目勘察设计招标投标办法》(八部委2号令），招标文件中的勘察设计的收费报价，应当符合（   ）制定的工程勘察设计收费标准。 </t>
  </si>
  <si>
    <t xml:space="preserve">项目所在地价格主管部门 </t>
  </si>
  <si>
    <t xml:space="preserve">项目所在地建设行政主管部门 </t>
  </si>
  <si>
    <t xml:space="preserve">项目所在地所属的省级价格主管部门 </t>
  </si>
  <si>
    <t xml:space="preserve">国务院价格主管部门 </t>
  </si>
  <si>
    <t>根据《工程建设项目勘察设计招标投标办法》的规定，不属于投标人投标应作废标处理或被否决的情形是(　  　)。</t>
  </si>
  <si>
    <t>未向招标人提交共同投标协议的</t>
  </si>
  <si>
    <t>以他人名义投标，或者以其他方式弄虚作假</t>
  </si>
  <si>
    <t>与其他投标人相互串通报价，或者与招标人串通投标的</t>
  </si>
  <si>
    <t>以向招标人或者评标委员会成员行贿的手段谋取中标的</t>
  </si>
  <si>
    <t>根据《工程建设项目勘察设计招标投标管理办法》（8部委令第2号），勘察设计一般采用（ ）评标办法。</t>
  </si>
  <si>
    <t>合理低价法</t>
  </si>
  <si>
    <t>综合评估法</t>
  </si>
  <si>
    <t>经评审的最低投标价法</t>
  </si>
  <si>
    <t>合理价随机确定中标人法</t>
  </si>
  <si>
    <t>根据《工程建设项目施工招标投标办法》（7部委30号令），在下列项目中，可以不进行招标的是（    ）。</t>
  </si>
  <si>
    <t>某使用专有技术生产的通信设备采购项目</t>
  </si>
  <si>
    <t>某具有房屋建筑施工总承包特级资质的开发商拟建的商品住宅小区项目</t>
  </si>
  <si>
    <t>施工收尾阶段发包人需要向原承包人增加的相邻标段遗留的200万元工程项目</t>
  </si>
  <si>
    <t>已通过招标方式选定的城市供水工程项目的投资人不具备相应建设能力的项目</t>
  </si>
  <si>
    <t>根据《工程建设项目施工招标投标办法》（7部委30号令），招标公告或者投标邀请书应当载明的内容，不包括以下哪一项（ ）。</t>
  </si>
  <si>
    <t>招标人的名称和地址</t>
  </si>
  <si>
    <t>招标项目的内容、规模、资金来源</t>
  </si>
  <si>
    <t>对招标文件或者资格预审文件收取的费用</t>
  </si>
  <si>
    <t>根据《工程建设项目施工招标投标办法》（7部委30号令）的规定，下列不属于招标文件内容的是(   )。</t>
  </si>
  <si>
    <t>投标邀请书</t>
  </si>
  <si>
    <t>设计图纸</t>
  </si>
  <si>
    <t>财务报表</t>
  </si>
  <si>
    <t>根据《工程建设项目施工招标投标办法》，关于投标保证金的说法，正确的是(    )。</t>
  </si>
  <si>
    <t>中标人拒绝签订施工合同时，招标人有权没收其投标保证金</t>
  </si>
  <si>
    <t>投标保证金不得采用银行保函方式</t>
  </si>
  <si>
    <t>招标人发出中标通知书，投标保证金的有效期自动终止</t>
  </si>
  <si>
    <t>投标保证金最高不得超过50万元</t>
  </si>
  <si>
    <t>根据《工程建设项目施工招标投标办法》的规定，下列选项中不属于招标代理机构的职责是(   　  　)。</t>
  </si>
  <si>
    <t xml:space="preserve">审查投标人资格 </t>
  </si>
  <si>
    <t>编制标底</t>
  </si>
  <si>
    <t xml:space="preserve">组织开标、评标以及确定中标人 </t>
  </si>
  <si>
    <t>组织投标人踏勘现场</t>
  </si>
  <si>
    <t>根据《工程建设项目施工招标投标办法》规定，联合体牵头人应向招标人提交由所有联合体成员法定代表人签署的(　    )。</t>
  </si>
  <si>
    <t xml:space="preserve">委托书      </t>
  </si>
  <si>
    <t xml:space="preserve">协议书    </t>
  </si>
  <si>
    <t xml:space="preserve">预审资格文件   </t>
  </si>
  <si>
    <t>授权书</t>
  </si>
  <si>
    <t>根据《工程建设项目招标投标活动投诉处理办法》（七部委11号令），不符合投诉处理条件的，行政监督部门应决定不予受理，并将不予受理的理由书面告知（ ）。</t>
  </si>
  <si>
    <t>投诉人</t>
  </si>
  <si>
    <t>投诉人与被投诉人</t>
  </si>
  <si>
    <t>根据《工程建设项目招标投标活动投诉处理办法》（七部委11号令），撤回投诉不损害国家利益、社会公共利益或者其他当事人合法权益的，应当准予撤回，投诉处理过程（ ）。</t>
  </si>
  <si>
    <t>暂停</t>
  </si>
  <si>
    <t>中止</t>
  </si>
  <si>
    <t>终止</t>
  </si>
  <si>
    <t xml:space="preserve">以上都错误 </t>
  </si>
  <si>
    <t>根据《工程建设项目招标投标活动投诉处理办法》（七部委11号令），当事人对行政监督部门的投诉处理决定不服或者行政监督部门逾期未做处理的，可以依法申请行政复议或者向（    ）提起行政诉讼。</t>
  </si>
  <si>
    <t>当地人民政府</t>
  </si>
  <si>
    <t>纪检监察机关</t>
  </si>
  <si>
    <t>人民法院</t>
  </si>
  <si>
    <t>检察院</t>
  </si>
  <si>
    <t>根据《工程建设项目招标投标活动投诉处理办法》（七部委11号令），对符合投诉处理条件，但不属于本部门受理的投诉，书面告知投诉人向（    ）提出投诉。</t>
  </si>
  <si>
    <t>交易中心</t>
  </si>
  <si>
    <t>其他行政监督部门</t>
  </si>
  <si>
    <t>根据《工程建设项目招标投标活动投诉处理办法》（七部委11号令），对国家重大建设项目招标投标活动的投诉，有关行业行政监督部门已经收到的，应当通报国家发展改革委，国家发展改革委（ ）。</t>
  </si>
  <si>
    <t>接受移交并受理</t>
  </si>
  <si>
    <t>不再受理</t>
  </si>
  <si>
    <t>根据情况决定是否受理</t>
  </si>
  <si>
    <t>可以不受理</t>
  </si>
  <si>
    <t>根据《工程建设项目招标投标活动投诉处理办法》（七部委11号令），对情况复杂、涉及面广的重大投诉事项，有权受理投诉的行政监督部门可以会同其他有关的行政监督部门进行联合调查，共同研究后由(    )做出处理决定。</t>
  </si>
  <si>
    <t xml:space="preserve">参与调查的行政监督部门共同 </t>
  </si>
  <si>
    <t>受理部门</t>
  </si>
  <si>
    <t xml:space="preserve">联合调查组 </t>
  </si>
  <si>
    <t>根据《工程建设项目招标投标活动投诉处理办法》（七部委11号令），对于符合投诉处理条件并决定受理的，（   ）即为正式受理。</t>
  </si>
  <si>
    <t>收到投诉书之日</t>
  </si>
  <si>
    <t>决定受理之日</t>
  </si>
  <si>
    <t>收到投诉书之日第二天</t>
  </si>
  <si>
    <t>收到投诉书之日起三个工作日</t>
  </si>
  <si>
    <t>根据《工程建设项目招标投标活动投诉处理办法》（七部委11号令），负责受理投诉的行政监督部门需要检验、检测、鉴定、专家评审的，（    ）。</t>
  </si>
  <si>
    <t>所需时间不计算在三十个工作日内</t>
  </si>
  <si>
    <t>适当延长处理投诉事件</t>
  </si>
  <si>
    <t>可再延长15个工作日</t>
  </si>
  <si>
    <t>可再延长30个工作日</t>
  </si>
  <si>
    <t xml:space="preserve">根据《工程建设项目招标投标活动投诉处理办法》（七部委11号令），负责受理投诉的行政监督部门应当自受理投诉之日起（    ）内，对投诉事项做出处理决定，并以书面形式通知投诉人、被投诉人和其他与投诉处理结果有关的当事人。 </t>
  </si>
  <si>
    <t>十日</t>
  </si>
  <si>
    <t>十个工作日</t>
  </si>
  <si>
    <t>三十个工作日</t>
  </si>
  <si>
    <t>根据《工程建设项目招标投标活动投诉处理办法》（七部委11号令），七部委令第11号令适用于（    ）招标投标活动的投诉及其处理活动。</t>
  </si>
  <si>
    <t>政府采购项目</t>
  </si>
  <si>
    <t>工程建设项目</t>
  </si>
  <si>
    <t>公共资源交易项目</t>
  </si>
  <si>
    <t>所有项目</t>
  </si>
  <si>
    <t>根据《工程建设项目招标投标活动投诉处理办法》（七部委11号令），其他组织或者自然人投诉的，投诉书必须由其主要负责人或者（    ）签字，并附有效身份证明复印件。</t>
  </si>
  <si>
    <t>投诉人本人</t>
  </si>
  <si>
    <t>投诉人近亲属</t>
  </si>
  <si>
    <t>组织高管</t>
  </si>
  <si>
    <t>具体经办人</t>
  </si>
  <si>
    <t>根据《工程建设项目招标投标活动投诉处理办法》（七部委11号令），投标人和（   ）认为招标投标活动不符合法律、法规和规章规定的，有权依法向有关行政监督部门投诉。</t>
  </si>
  <si>
    <t>授权委托人</t>
  </si>
  <si>
    <t>法定代表人</t>
  </si>
  <si>
    <t>项目负责人</t>
  </si>
  <si>
    <t>其他利害关系人</t>
  </si>
  <si>
    <t>根据《工程建设项目招标投标活动投诉处理办法》（七部委11号令），投标人或者其他利害关系人认为招标投标活动不符合法律、法规和规章规定的，有权依法向（    ）投诉。</t>
  </si>
  <si>
    <t>发改部门</t>
  </si>
  <si>
    <t>有关行政监督部门</t>
  </si>
  <si>
    <t>行业主管部门</t>
  </si>
  <si>
    <t>公共资源交易中心</t>
  </si>
  <si>
    <t>根据《工程建设项目招标投标活动投诉处理办法》（七部委11号令），投诉处理决定不包括（    ）。</t>
  </si>
  <si>
    <t>投诉人和被投诉人的名称、住址</t>
  </si>
  <si>
    <t>投诉人的投诉事项及主张</t>
  </si>
  <si>
    <t>调查认定的基本事实</t>
  </si>
  <si>
    <t>行政监督部门的处理过程资料</t>
  </si>
  <si>
    <t>根据《工程建设项目招标投标活动投诉处理办法》（七部委11号令），投诉处理决定做出前，投诉人要求撤回投诉的，对于已经查实有明显违法行为的，应当（    ）撤回，并继续调查直至做出处理决定。</t>
  </si>
  <si>
    <t>准予</t>
  </si>
  <si>
    <t>不准</t>
  </si>
  <si>
    <t>在三个工作日内准予</t>
  </si>
  <si>
    <t>在三个工作日内不准</t>
  </si>
  <si>
    <t>根据《工程建设项目招标投标活动投诉处理办法》（七部委11号令），投诉缺乏事实根据或者法律依据的，或者投诉人捏造事实、伪造材料或者以非法手段取得证明材料进行投诉的，（ ）投诉。</t>
  </si>
  <si>
    <t>受理</t>
  </si>
  <si>
    <t>驳回</t>
  </si>
  <si>
    <t>退回</t>
  </si>
  <si>
    <t>不予受理</t>
  </si>
  <si>
    <t>根据《工程建设项目招标投标活动投诉处理办法》（七部委11号令），投诉人不得以同一事实和（    ）再提出投诉。</t>
  </si>
  <si>
    <t>证据</t>
  </si>
  <si>
    <t xml:space="preserve">理由 </t>
  </si>
  <si>
    <t>线索</t>
  </si>
  <si>
    <t>依据</t>
  </si>
  <si>
    <t>根据《工程建设项目招标投标活动投诉处理办法》（七部委11号令），投诉人故意捏造事实、伪造证明材料或者以非法手段取得证明材料进行投诉，给他人造成损失的，依法承担（    ）责任。</t>
  </si>
  <si>
    <t>赔偿</t>
  </si>
  <si>
    <t>补偿</t>
  </si>
  <si>
    <t>刑事</t>
  </si>
  <si>
    <t>行政</t>
  </si>
  <si>
    <t>根据《工程建设项目招标投标活动投诉处理办法》（七部委11号令），投诉人可以直接投诉，也可以委托（  ）办理投诉事务。</t>
  </si>
  <si>
    <t>中介机构</t>
  </si>
  <si>
    <t xml:space="preserve">近亲属   </t>
  </si>
  <si>
    <t xml:space="preserve">代理人   </t>
  </si>
  <si>
    <t>利害关系人</t>
  </si>
  <si>
    <t>根据《工程建设项目招标投标活动投诉处理办法》（七部委11号令），投诉人认为招标投标活动不符合法律行政法规规定的，可以在知道或者应当知道之日起（    ）内提出书面投诉。</t>
  </si>
  <si>
    <t>根据《工程建设项目招标投标活动投诉处理办法》（七部委11号令），投诉人认为招标投标活动不符合法律行政法规规定的，可以在知道或者应当知道之日起十日内提出(    )投诉。</t>
  </si>
  <si>
    <t>书面</t>
  </si>
  <si>
    <t>口头</t>
  </si>
  <si>
    <t>电话</t>
  </si>
  <si>
    <t>网络</t>
  </si>
  <si>
    <t>根据《工程建设项目招标投标活动投诉处理办法》（七部委11号令），投诉人是法人的，投诉书必须由其法定代表人或者(  )签字并盖章。</t>
  </si>
  <si>
    <t xml:space="preserve">项目负责人 </t>
  </si>
  <si>
    <t>总经理</t>
  </si>
  <si>
    <t>授权代表</t>
  </si>
  <si>
    <t>根据《工程建设项目招标投标活动投诉处理办法》（七部委11号令），投诉人是法人的，投诉书必须由其法定代表人或者授权代表（    ）。</t>
  </si>
  <si>
    <t>签字</t>
  </si>
  <si>
    <t>盖章</t>
  </si>
  <si>
    <t>签字或盖章</t>
  </si>
  <si>
    <t>签字并盖章</t>
  </si>
  <si>
    <t>根据《工程建设项目招标投标活动投诉处理办法》（七部委11号令），投诉事项已进入行政复议或行政诉讼程序的，（    ）。</t>
  </si>
  <si>
    <t>移交相关部门</t>
  </si>
  <si>
    <t>视情受理</t>
  </si>
  <si>
    <t>通知相关部门</t>
  </si>
  <si>
    <t>根据《工程建设项目招标投标活动投诉处理办法》（七部委11号令），下列不予受理的投诉事项，哪项表述不正确（    ）</t>
  </si>
  <si>
    <t xml:space="preserve">超过投诉时效的 </t>
  </si>
  <si>
    <t>投诉事项不具体，且未提供有效线索，难以查证的</t>
  </si>
  <si>
    <t>已经作出不予受理决定，但投诉人提出了新的证据</t>
  </si>
  <si>
    <t>投诉事项应先提出异议没有提出异议、已进入行政复议或行政诉讼程序的</t>
  </si>
  <si>
    <t>根据《工程建设项目招标投标活动投诉处理办法》（七部委11号令），行政监督部门处理投诉，有权查阅、复制有关文件、资料，调查有关情况，相关单位和人员应当（    ）。</t>
  </si>
  <si>
    <t>自愿配合</t>
  </si>
  <si>
    <t>申请回避</t>
  </si>
  <si>
    <t>予以配合</t>
  </si>
  <si>
    <t>保守秘密</t>
  </si>
  <si>
    <t>根据《工程建设项目招标投标活动投诉处理办法》（七部委11号令），行政监督部门处理投诉，有权查阅、复制有关文件、资料，调查有关情况，相关单位和人员应当予以配合。必要时，行政监督部门可以责令（  ）招标投标活动 。</t>
  </si>
  <si>
    <t>顺延</t>
  </si>
  <si>
    <t>取消</t>
  </si>
  <si>
    <t>重新组织</t>
  </si>
  <si>
    <t>根据《工程建设项目招标投标活动投诉处理办法》（七部委11号令），行政监督部门处理投诉时，应当坚持公平、公正、（    ）原则，维持国家利益、社会公共利益和招标投标当事人的合法权益。</t>
  </si>
  <si>
    <t>公开</t>
  </si>
  <si>
    <t>诚信</t>
  </si>
  <si>
    <t>高效</t>
  </si>
  <si>
    <t>透明</t>
  </si>
  <si>
    <t>根据《工程建设项目招标投标活动投诉处理办法》（七部委11号令），行政监督部门调查取证时，应当由（    ）名以上行政执法人员进行，并做笔录，交被调查人签字确认。</t>
  </si>
  <si>
    <t>根据《工程建设项目招标投标活动投诉处理办法》（七部委11号令），行政监督部门调查取证时，应当由两名以上（  ）进行，并做笔录，交被调查人签字确认。</t>
  </si>
  <si>
    <t>监管人员</t>
  </si>
  <si>
    <t>工作人员</t>
  </si>
  <si>
    <t>行政执法人员</t>
  </si>
  <si>
    <t>调查人员</t>
  </si>
  <si>
    <t>根据《工程建设项目招标投标活动投诉处理办法》（七部委11号令），行政监督部门调查取证时，应当由两名以上行政执法人员进行，并做笔录，交（    ）签字确认。</t>
  </si>
  <si>
    <t>被调查人</t>
  </si>
  <si>
    <t>被投诉人</t>
  </si>
  <si>
    <t>根据《工程建设项目招标投标活动投诉处理办法》（七部委11号令），行政监督部门负责投诉处理的工作人员，在近（    ）年内本人曾经在被投诉人单位担任高级管理职务，应当主动回避。</t>
  </si>
  <si>
    <t xml:space="preserve">三 </t>
  </si>
  <si>
    <t xml:space="preserve"> 十</t>
  </si>
  <si>
    <t>根据《工程建设项目招标投标活动投诉处理办法》（七部委11号令），行政监督部门负责投诉处理的工作人员，在近三年内本人曾经在被投诉人单位（    ）的，应当主动回避。</t>
  </si>
  <si>
    <t>担任一般管理职务</t>
  </si>
  <si>
    <t>担任高级管理职务</t>
  </si>
  <si>
    <t>一般职工</t>
  </si>
  <si>
    <t>兼职</t>
  </si>
  <si>
    <t>根据《工程建设项目招标投标活动投诉处理办法》（七部委11号令），行政监督部门收到投诉书不符合投诉处理条件的，决定不予受理，并将不予受理的理由（    ）告知投诉人。</t>
  </si>
  <si>
    <t>当面</t>
  </si>
  <si>
    <t>根据《工程建设项目招标投标活动投诉处理办法》（七部委11号令），行政监督部门收到投诉书后，应当在（ ）内进行审查，视情况分别做出是否受理决定。</t>
  </si>
  <si>
    <t xml:space="preserve">三日 </t>
  </si>
  <si>
    <t>根据《工程建设项目招标投标活动投诉处理办法》（七部委11号令），行政监督部门应当确定本部门内部负责受理投诉的机构及其电话、传真、电子信箱和通讯地址，并向（    ）公布。</t>
  </si>
  <si>
    <t>社会</t>
  </si>
  <si>
    <t>根据《工程建设项目招标投标活动投诉处理办法》（七部委11号令），行政监督部门在处理投诉过程中，不得向投诉人和被投诉人收取（    ）。</t>
  </si>
  <si>
    <t>评审费</t>
  </si>
  <si>
    <t>论证费</t>
  </si>
  <si>
    <t>鉴定费</t>
  </si>
  <si>
    <t>任何费用</t>
  </si>
  <si>
    <t>根据《工程建设项目招标投标活动投诉处理办法》（七部委11号令），以法人名义投诉的，投诉书未经（    ）签字并加盖公章的，不予受理。</t>
  </si>
  <si>
    <t xml:space="preserve">法定代表人 </t>
  </si>
  <si>
    <t xml:space="preserve">
利害关系人 </t>
  </si>
  <si>
    <t xml:space="preserve">
项目负责人</t>
  </si>
  <si>
    <t>经办人员</t>
  </si>
  <si>
    <t>根据《工程建设项目招标投标活动投诉处理办法》（七部委11号令），以下哪个选项不是投诉处理决定应当包括的主要内容（ ）</t>
  </si>
  <si>
    <t xml:space="preserve">投诉人的投诉事项及主张 </t>
  </si>
  <si>
    <t>对被投诉人的行政处罚</t>
  </si>
  <si>
    <t xml:space="preserve">调查认定的基本事实 </t>
  </si>
  <si>
    <t>根据《工程建设项目招标投标活动投诉处理办法》（七部委11号令），有下列情形之一的投诉，不予受理（   ）。</t>
  </si>
  <si>
    <t>投诉人与投诉项目利害关系不大</t>
  </si>
  <si>
    <t>投诉人提供有效线索有限</t>
  </si>
  <si>
    <t>超过投诉时效</t>
  </si>
  <si>
    <t>已经做出处理决定，投诉人又提出新的证据</t>
  </si>
  <si>
    <t>根据《工程建设项目招标投标活动投诉处理办法》（七部委11号令），在投诉处理过程中，行政监督部门应当听取被投诉人的陈述和申辩，必要时可通知（    ）和被投诉人进行质证。</t>
  </si>
  <si>
    <t xml:space="preserve">公证人员 </t>
  </si>
  <si>
    <t>代理机构人员</t>
  </si>
  <si>
    <t>根据《工程建设项目招标投标活动投诉处理办法》（七部委11号令），在投诉处理过程中，行政监督部门应当听取被投诉人的陈述和申辩，必要时可通知投诉人和（    ）进行质证。</t>
  </si>
  <si>
    <t>评标专家</t>
  </si>
  <si>
    <t>根据《工程建设项目招标投标活动投诉处理办法》（七部委11号令），在投诉处理过程中，行政监督部门应当听取被投诉人的陈述和申辩，必要时可通知投诉人和被投诉人进行（ ）。</t>
  </si>
  <si>
    <t>澄清</t>
  </si>
  <si>
    <t>质证</t>
  </si>
  <si>
    <t>解释</t>
  </si>
  <si>
    <t>说明</t>
  </si>
  <si>
    <t>根据《工程建设项目招标投标活动投诉处理办法》（七部委11号令），招标投标活动，包括招标、投标、开标、评标、中标以及（    ）等各阶段。</t>
  </si>
  <si>
    <t>异议</t>
  </si>
  <si>
    <t>投诉</t>
  </si>
  <si>
    <t>签订合同</t>
  </si>
  <si>
    <t>合同履约</t>
  </si>
  <si>
    <t>根据《关于进一步规范政府采购评审工作有关问题的通知》（财库〔2012〕69号）的要求，采购人、采购代理机构要确保评审活动在（    ）的情况下进行。</t>
  </si>
  <si>
    <t>透明诚信</t>
  </si>
  <si>
    <t xml:space="preserve"> 公开透明</t>
  </si>
  <si>
    <t>公平公正</t>
  </si>
  <si>
    <t>严格保密</t>
  </si>
  <si>
    <t>根据《关于进一步规范政府采购评审工作有关问题的通知》（财库〔2012〕69号）的要求，采购人委派代表参加评审委员会的，要向采购代理机构出具（   ）。</t>
  </si>
  <si>
    <t>书面介绍材料</t>
  </si>
  <si>
    <t>单位介绍信</t>
  </si>
  <si>
    <t>身份证明材料</t>
  </si>
  <si>
    <t xml:space="preserve"> 
授权函</t>
  </si>
  <si>
    <t>根据《关于进一步规范政府采购评审工作有关问题的通知》（财库〔2012〕69号）的要求，除授权代表外，采购人可以委派纪检监察等相关人员进入评审现场进行监督，但不得超过（   ）。</t>
  </si>
  <si>
    <t>4人</t>
  </si>
  <si>
    <t>1人</t>
  </si>
  <si>
    <t>3人</t>
  </si>
  <si>
    <t>2人</t>
  </si>
  <si>
    <t>根据《关于进一步规范政府采购评审工作有关问题的通知》（财库〔2012〕69号）的要求，评审委员会成员对供应商的价格分等客观评分项的评分应当（    ），对其他需要借助专业知识评判的主观评分项，应当（    ）。</t>
  </si>
  <si>
    <t>发挥自己的专业所长公正评分；一致</t>
  </si>
  <si>
    <t>严格按照评分细则公正评分；一致</t>
  </si>
  <si>
    <t>一致；严格按照评分细则公正评分</t>
  </si>
  <si>
    <t>一致；发挥自己的专业所长公正评分</t>
  </si>
  <si>
    <t xml:space="preserve">根据《关于进一步规范政府采购评审工作有关问题的通知》（财库〔2012〕69号）的要求，评审委员会成员对需要共同认定的事项存在争议的，按照（   ）做出结论。 </t>
  </si>
  <si>
    <t xml:space="preserve">评审委员会组长的意见 </t>
  </si>
  <si>
    <t>采购人代表的意见</t>
  </si>
  <si>
    <t>少数服从多数的原则</t>
  </si>
  <si>
    <t>不计名投票的方法</t>
  </si>
  <si>
    <t>根据《关于禁止串通招标投标行为的暂行规定》 的规定，(    )不属于投标人之间串通投标的行为。</t>
  </si>
  <si>
    <t>投标者之间内部竞价，内定中标人，然后再参加投标</t>
  </si>
  <si>
    <t>投标者与招标者商定，在招投标时压低或抬高标价，中标后再给投标者或者招标者
额外补偿</t>
  </si>
  <si>
    <t>投标者相互约定，在招标项目中一致抬高或者压低投标价</t>
  </si>
  <si>
    <t>投标者相互约定，在招标项目中轮流以高价位或低价位中标</t>
  </si>
  <si>
    <t>根据《关于在公共资源交易领域的招标投标活动中建立对失信被执行人联合惩戒机制的实施意见》，不同网站公布的失信被执行人信息存在差异的，以（    ）公布的信息为准。</t>
  </si>
  <si>
    <t>信用苏州</t>
  </si>
  <si>
    <t>信用中国</t>
  </si>
  <si>
    <t>根据《关于在公共资源交易领域的招标投标活动中建立对失信被执行人联合惩戒机制的实施意见》，在公共资源交易领域的招标投标活动中实施联合惩戒对象不包括（   ）。</t>
  </si>
  <si>
    <t>被人民法院列为失信被执行人的招标人</t>
  </si>
  <si>
    <t>被人民法院列为失信被执行人的招标代理机构</t>
  </si>
  <si>
    <t>被人民法院列为失信被执行人的评标专家库中的专家</t>
  </si>
  <si>
    <t>被人民法院列为失信被执行人的资格预审申请人</t>
  </si>
  <si>
    <t>根据《国务院办公厅关于进一步规范招标投标活动的若干意见》，下列说法有误的是（    ）。</t>
  </si>
  <si>
    <t>招标代理机构可以依法跨区开展业务，任何地方和部门均不得以登记备案等方式变相加以限制</t>
  </si>
  <si>
    <t>建立和完善招投标行业自律机制，推动组件跨行业、跨地区的招标投标协会</t>
  </si>
  <si>
    <t>加强对评标专家的培训、考核、评价和档案管理，根据需要和专家考核情况及时对评标专家进行更换和补充，实行评标专家静态管理</t>
  </si>
  <si>
    <t>对政府投资的公益项目，可以通过招标选择项目管理单位对项目建设进行专业化管理</t>
  </si>
  <si>
    <t>根据《国务院办公厅关于进一步规范招标投标活动的若干意见》，有关行政监督部门不得违反法律法规设立审批、核准、登记等设计招标投标的行政许可事项。该规定体现的行政监督原则是（    ）。</t>
  </si>
  <si>
    <t>高效便民</t>
  </si>
  <si>
    <t>合理行政</t>
  </si>
  <si>
    <t>程序正当</t>
  </si>
  <si>
    <t>职权法定</t>
  </si>
  <si>
    <t xml:space="preserve">根据《集中采购机构监督考核管理办法》，对集中采购机构考核实行定期和定项考核。定期考核原则上每（  ）进行一次。定项考核根据工作需要随机进行。  </t>
  </si>
  <si>
    <t xml:space="preserve">半年 </t>
  </si>
  <si>
    <t xml:space="preserve">一个月 </t>
  </si>
  <si>
    <t xml:space="preserve">一个季度 </t>
  </si>
  <si>
    <t xml:space="preserve">一年 </t>
  </si>
  <si>
    <t>根据《简明标准施工招标文件》，项目招标初评阶段的投标书修正原则，当投标文件中的总价金额与依据单价计算出的结果不一致时，应（    ）。</t>
  </si>
  <si>
    <t>以总价金额为准</t>
  </si>
  <si>
    <t>以单价金额为准</t>
  </si>
  <si>
    <t>淘汰该标书</t>
  </si>
  <si>
    <t>重新进行核算</t>
  </si>
  <si>
    <t>根据《简明标准施工招标文件》适用范围正确的选项是（    ）。</t>
  </si>
  <si>
    <t>依法必须招标的工程建设项目，工期不超过24个月、技术相对简单、且设计和施工不是由同一承包人承担的小型项目施工招标</t>
  </si>
  <si>
    <t>依法必须招标的工程建设项目，工期不超过12个月、技术相对简单、且设计和施工不是由同一承包人承担的小型项目施工招标</t>
  </si>
  <si>
    <t>依法必须招标的工程建设项目，工期不超过24个月、技术相对简单、且设计和施工由同一承包人承担的小型项目施工招标</t>
  </si>
  <si>
    <t>依法必须招标的工程建设项目，工期不超过12个月、技术相对简单、且设计和施工由同一承包人承担的小型项目施工招标</t>
  </si>
  <si>
    <t>根据《建设工程施工合同（示范文本）》（GF-2017-0201），当承包人投标报价中材料单价低于基准单价时，施工期间材料单价涨幅以(    )为基础，超过合同约定的风险幅度值的，其超过部分按实调整。</t>
  </si>
  <si>
    <t>投标报价</t>
  </si>
  <si>
    <t>最高投标限价</t>
  </si>
  <si>
    <t>基准单价</t>
  </si>
  <si>
    <t>实际单价</t>
  </si>
  <si>
    <t>根据《江苏省国有资金投资工程建设项目招标投标管理办法》，关于发包下面说法正确的是（ ）。</t>
  </si>
  <si>
    <t>国有企业使用自有资金搞建设，可以直接发包给其控股或者被控股的企业</t>
  </si>
  <si>
    <t>国有企业使用非财政性资金建设的经营性项目，建设单位控股或者被控股的企业具备相应资质且能够提供设计、施工、材料设备和咨询服务的，建设单位可以直接发包给其控股或者被控股的企业</t>
  </si>
  <si>
    <t>建设单位控股或者被控股的企业具备相应资质且能够提供设计、施工、材料设备和咨询服务的，可以直接将建设项目发包给其控股或者被控股的企业</t>
  </si>
  <si>
    <t>为体现公平公正，建设单位均不能直接发包给其控股或者被控股的企业</t>
  </si>
  <si>
    <t xml:space="preserve">根据《江苏省国有资金投资工程建设项目招标投标管理办法》，自招标文件开始发出之日至递交投标文件截止之日的时间，下面说法正确的是（    ）。 </t>
  </si>
  <si>
    <t xml:space="preserve">应严格执行国家的招标投标法，只要进入公开市场，自招标文件开始发出之日至递交投标文件截止之日不少于20日 </t>
  </si>
  <si>
    <t xml:space="preserve">招标文件中明确投标人无需编制施工组织设计、服务大纲或者设备安装调试方案等技术标评审内容的，自招标文件开始发出之日至递交投标文件截止之日不少于10日 </t>
  </si>
  <si>
    <t xml:space="preserve">招标文件中明确投标人无需编制施工组织设计、服务大纲或者设备安装调试方案等技术标评审内容的，自招标文件开始发出之日至递交投标文件截止之日不少于7日 </t>
  </si>
  <si>
    <t>招标人应该根据本项目的复杂情况和开工时间的急迫程度，参考招标投标法的规定适度调整</t>
  </si>
  <si>
    <t xml:space="preserve">根据《江苏省建设工程监理机构主要管理人员配备标准》的规定，（   ）要对现场项目监理机构主要管理人员配备和关键岗位人员在岗履职情况进行检查，发现人员配备数量不达标、擅自更换、不在岗、不按规定履行职责的，责令其改正。
</t>
  </si>
  <si>
    <t xml:space="preserve">建设单位 </t>
  </si>
  <si>
    <t>招投标监管部门</t>
  </si>
  <si>
    <t xml:space="preserve">安全监督部门 </t>
  </si>
  <si>
    <t>质量监督部门</t>
  </si>
  <si>
    <t xml:space="preserve">根据《江苏省建设工程监理机构主要管理人员配备标准》的规定，房屋建筑工程1万平米以内公共建筑在主体施工阶段，除总监理工程师、专业监理工程师外，监理员至少需配备（    ）人。
</t>
  </si>
  <si>
    <t>根据《江苏省建设工程监理机构主要管理人员配备标准》的规定，房屋建筑工程5万平米工业厂房在地基与基础施工阶段，除总监理工程师、专业监理工程师外，监理员至少需配备（  ）人。</t>
  </si>
  <si>
    <t>根据《江苏省建设工程监理机构主要管理人员配备标准》的规定，房屋建筑工程8万平米住宅小区在地基与基础施工阶段，专业监理工程师至少需配备（   ）人。</t>
  </si>
  <si>
    <t>根据《江苏省建设工程监理机构主要管理人员配备标准》的规定，市政公用工程造价6000万城市道路工程，监理员至少需配备（   ）人。</t>
  </si>
  <si>
    <t>根据《江苏省建设工程监理机构主要管理人员配备标准》的规定，市政公用工程造价8000万城市道路工程，专业监理工程师至少需配备（   ）人。</t>
  </si>
  <si>
    <t>根据《江苏省建设工程招标代理机构信用评价办法》，申请参加信用评价的条件不包括（  ）。</t>
  </si>
  <si>
    <t>具有独立法人资格</t>
  </si>
  <si>
    <t>在本省行政区域内从事工程招标代理业务</t>
  </si>
  <si>
    <t>在江苏省建设工程招标代理管理系统登记的招标代理机构</t>
  </si>
  <si>
    <t>省建设监理与招投标协会的会员单位</t>
  </si>
  <si>
    <t>根据《江苏省建设工程招标代理机构信用评价办法》，以下说法错误的是（  ）。</t>
  </si>
  <si>
    <t>信用评价分AAAAA.AAAA.AAA.AA.A五个等级。</t>
  </si>
  <si>
    <t>信用评价每年进行一次。</t>
  </si>
  <si>
    <t>各设区市招投标监管机构对辖区内招标代理机构申报材料进行初核。</t>
  </si>
  <si>
    <t>省协会和省招标办召开联席会议审定所有参评机构的信用等级。</t>
  </si>
  <si>
    <t>根据《进一步规范机电产品国际招标投标活动有关规定》的规定，对于(    )的项目， 当投标截止时间到达时，投标人少于3个的应当立即停止开标或评标。</t>
  </si>
  <si>
    <t>国外贷款</t>
  </si>
  <si>
    <t>利用国内资金的机电产品国际招标</t>
  </si>
  <si>
    <t>较为复杂</t>
  </si>
  <si>
    <t>发展建设规划以外</t>
  </si>
  <si>
    <t>根据《评标委员会和评标方法暂行规定》规定，下列说法错误的是（ ）。</t>
  </si>
  <si>
    <t>一般招标项目评标委员会专家应当采取随机抽取方式</t>
  </si>
  <si>
    <t>特殊招标项目评标委员会专家可以由招标人直接确定</t>
  </si>
  <si>
    <t xml:space="preserve">评标委员会成员的名单在中标结果确定前应当保密 </t>
  </si>
  <si>
    <t>评标委员会成员人数为七人以上单数</t>
  </si>
  <si>
    <t>根据《省建设工程招标投标办公室关于印发江苏省房屋建筑和市政基础设施工程监理、货物招标有关文件的通知》，目前，江苏省房建和市政工程项目正在使用的货物招标文件示范文本是省住建厅招标办（    ）印制的示范文本。</t>
  </si>
  <si>
    <t xml:space="preserve">2014年版 </t>
  </si>
  <si>
    <t>2015年版</t>
  </si>
  <si>
    <t xml:space="preserve">2016年版  </t>
  </si>
  <si>
    <t>2017年版</t>
  </si>
  <si>
    <t>根据《省招标办关于明确招投标监管有关问题的通知》，凡不采用电子招投标的需经（ ）批准。</t>
  </si>
  <si>
    <t>建设主管部门或招投标管理部门</t>
  </si>
  <si>
    <t>住房城乡建设部门</t>
  </si>
  <si>
    <t>招投标管理部门</t>
  </si>
  <si>
    <t>根据《省招标办关于明确招投标监管有关问题的通知》，简单的方案设计、（  ）、初步设计阶段的工程总承包招标鼓励采用远程异地评标。</t>
  </si>
  <si>
    <t>方案设计</t>
  </si>
  <si>
    <t>初步设计和方案设计</t>
  </si>
  <si>
    <t>根据《省招标办关于明确招投标监管有关问题的通知》，可以不采用电子招投标的是（   ）。</t>
  </si>
  <si>
    <t>进交易中心公开招标的施工、货物、服务和工程总承包项目</t>
  </si>
  <si>
    <t>进交易中心邀请招标的施工、货物、服务和工程总承包项目</t>
  </si>
  <si>
    <t>大型复杂的方案设计且图纸、动画演示等文件较大导致投标文件上传困难的项目</t>
  </si>
  <si>
    <t>涉及国家保密要求的项目</t>
  </si>
  <si>
    <t>根据《省招标办关于明确招投标监管有关问题的通知》，可以不采用远程异地评标的是（   ）。</t>
  </si>
  <si>
    <t>采用综合评估法对技术标进行主观打分的施工图设计</t>
  </si>
  <si>
    <t>采用综合评估法对技术标进行主观打分的勘察</t>
  </si>
  <si>
    <t>采用综合评估法对技术标进行主观打分的合同估算价200万及以上监理</t>
  </si>
  <si>
    <t>初步设计阶段的工程总承包</t>
  </si>
  <si>
    <t>根据《省招标办关于明确招投标监管有关问题的通知》，下列选项必须采用远程异地评标的为（   ）。</t>
  </si>
  <si>
    <t>可行性研究完成后的工程总承包</t>
  </si>
  <si>
    <t>合同估算价100万元的监理项目</t>
  </si>
  <si>
    <t>采用合理低价法的施工图设计项目</t>
  </si>
  <si>
    <t>合同估算价500万元的材料设备招标</t>
  </si>
  <si>
    <t>根据《省招标办关于明确招投标监管有关问题的通知》，下列选项正确的是（    ）。</t>
  </si>
  <si>
    <t>对于采用评定分离的工程总承包项目，工程总承包报价评审应执行苏建招办[2018]3号相关规定</t>
  </si>
  <si>
    <t>远程异地评标的预约、管理均由市公共资源交易中心负责</t>
  </si>
  <si>
    <t>2018年7月1日起，全省房屋建筑和市政工程招投标开始启用省政务办、省公共资源交易中心组建的全省综合专家库和远程评标协调系统。</t>
  </si>
  <si>
    <t>以上说法均错误</t>
  </si>
  <si>
    <t>技术复杂的工程总承包项目可以要求投标人具备与工程相适应的设计资质和施工资质</t>
  </si>
  <si>
    <t>非单独立项的装饰工程可以采用工程总承包方式发包</t>
  </si>
  <si>
    <t>工程总承包单位依法分包的专业工程不可以采用工程总承包方式发包</t>
  </si>
  <si>
    <t>企业具备与工程规模相适应的工程设计资质即可参与投标</t>
  </si>
  <si>
    <t>根据《省招标办关于明确招投标监管有关问题的通知》，以下说法正确的是（    ）。</t>
  </si>
  <si>
    <t>我省全过程工程咨询招标，投标单位应为苏建建科〔2018〕79号文中的试点企业。</t>
  </si>
  <si>
    <t>全过程咨询招标的评标办法和招标文件范本可参照监理招标的评标办法及范本。</t>
  </si>
  <si>
    <t>工程设备招标时，可在招标公告和招标文件中将专业施工资质作为资格条件。</t>
  </si>
  <si>
    <t>工程设备招标时，可在招标公告和招标文件中将专业施工资质作为打分因素。</t>
  </si>
  <si>
    <t>项目负责人同时参加多个项目投标，在多个项目均为拟中标人的，企业经招标人同意放弃某项目中标的，依法可不承担相应法律责任。</t>
  </si>
  <si>
    <t>项目负责人同时参加多个项目投标，在多个项目均为拟中标人的，企业未放弃的，所有项目均取消其中标资格。</t>
  </si>
  <si>
    <t>考虑招投标防止围标串标的要求，现阶段只推行银行保函的形式提交投标保证金。</t>
  </si>
  <si>
    <t>自2018年9月1日起，我省项目施工招标，招标人原则上应选择ABC合成法作为基准价的计算方法。</t>
  </si>
  <si>
    <t>根据《省招标办关于明确招投标监管有关问题的通知》，以下说法正确的是（  ）。</t>
  </si>
  <si>
    <t>对于采用评定分离的工程总承包项目，其资格条件可设置企业业绩。</t>
  </si>
  <si>
    <t>对于采用评定分离的工程总承包项目，其资格条件不得设置项目负责人业绩。</t>
  </si>
  <si>
    <t>目前，房屋建筑和市政工程评委抽取均由各地招投标监管部门负责。</t>
  </si>
  <si>
    <t>工程总承包项目招标时可设置投标人企业注册资本金要求。</t>
  </si>
  <si>
    <t>根据《省招标办关于明确招投标监管有关问题的通知》，以下说法中错误的是（   ）。</t>
  </si>
  <si>
    <t>限额以下政府投资工程建设项目发包，执行政府采购政策。</t>
  </si>
  <si>
    <t>各级招投标监管机构应加强所辖地区保障性安居工程等民生工程的招投标工作监管。</t>
  </si>
  <si>
    <t>工程总承包单位应具备与工程相适应的设计资质和施工资质。</t>
  </si>
  <si>
    <t>非单独立项的专业工程不得采用工程总承包方式发包（总承包单位依法分包的专业工程除外）。</t>
  </si>
  <si>
    <t>根据《省住房和城乡建设厅关于改革和完善房屋建筑和市政基础设施工程招标投标制度的实施意见》（苏建规字〔2017〕1号文），单项合同估算价在（   ）元以上的装饰装修、安装、钢结构、幕墙工程属于特大型工程。</t>
  </si>
  <si>
    <t>3000万</t>
  </si>
  <si>
    <t>5000万</t>
  </si>
  <si>
    <t>7000万</t>
  </si>
  <si>
    <t xml:space="preserve">1亿 </t>
  </si>
  <si>
    <t xml:space="preserve"> C  </t>
  </si>
  <si>
    <t>根据《省住房和城乡建设厅关于改革和完善房屋建筑和市政基础设施工程招标投标制度的实施意见》（苏建规字〔2017〕1号文），单项合同估算价在300万元-1000万元的智能化、土石方、桩基、基坑支护、园林绿化等专业工程属于（    ）工程。</t>
  </si>
  <si>
    <t>特大型</t>
  </si>
  <si>
    <t xml:space="preserve">小型 </t>
  </si>
  <si>
    <t>根据《省住房和城乡建设厅关于改革和完善房屋建筑和市政基础设施工程招标投标制度的实施意见》（苏建规字〔2017〕1号文），投标人在招投标活动中出现如下失信行为，公示3个月的是（   ）。</t>
  </si>
  <si>
    <t xml:space="preserve">
投标人在投标截止后无故撤销投标文件</t>
  </si>
  <si>
    <t xml:space="preserve">
资格预审合格的投标人无故不获取招标文件</t>
  </si>
  <si>
    <t xml:space="preserve">
递交无竞争力的投标文件的</t>
  </si>
  <si>
    <t xml:space="preserve">
投诉人故意捏造事实、伪造证明材料的</t>
  </si>
  <si>
    <t>根据《省住房和城乡建设厅关于改革和完善房屋建筑和市政基础设施工程招标投标制度的实施意见》（苏建规字〔2017〕1号文），异议和投诉应严格执行《江苏省房屋建筑和市政基础设施工程招标投标活动异议与投诉处理实施办法》，一般应在招投标交易、监督平台上受理和处理。招标人在异议处理过程中认为需要重新评标的，应（   ）招投标监管机构。</t>
  </si>
  <si>
    <t>口头报告</t>
  </si>
  <si>
    <t>往来邮件报告</t>
  </si>
  <si>
    <t>书面报告</t>
  </si>
  <si>
    <t>传真报告</t>
  </si>
  <si>
    <t>根据《省住房和城乡建设厅关于改革和完善房屋建筑和市政基础设施工程招标投标制度的实施意见》（苏建规字〔2017〕1号文），由评标委员会对各投标人的施工组织设计进行打分，汇总后作为相应投标人施工组织设计得分。一般适用于（   ）。</t>
  </si>
  <si>
    <t>根据《省住房和城乡建设厅关于改革和完善房屋建筑和市政基础设施工程招标投标制度的实施意见》（苏建规字〔2017〕1号文），招标代理机构在招投标活动中出现如下失信行为，公示3个月的是（ ）。</t>
  </si>
  <si>
    <t>出现较重失信行为</t>
  </si>
  <si>
    <t>出现严重失信行为</t>
  </si>
  <si>
    <t>单位日常行为考评一年内累计扣分达到8分的</t>
  </si>
  <si>
    <t>从业人员日常行为考评一年内累计扣分达到3分的</t>
  </si>
  <si>
    <t>根据《省住房和城乡建设厅关于改革和完善房屋建筑和市政基础设施工程招标投标制度的实施意见》（苏建规字〔2017〕1号文），招标人采用资格预审方式对申请人进行资格审查的，应当组建资格审查委员会。评审专家应当从（   ）建设行政主管部门设立的评标专家名册或公共资源综合专家库中随机抽取。资格审查委员会成员名单在评审工作结束前应当保密。</t>
  </si>
  <si>
    <t>县级</t>
  </si>
  <si>
    <t>市级</t>
  </si>
  <si>
    <t>省级</t>
  </si>
  <si>
    <t xml:space="preserve">ABC </t>
  </si>
  <si>
    <t>根据《省住房和城乡建设厅关于改革和完善房屋建筑和市政基础设施工程招标投标制度的实施意见》（苏建规字〔2017〕1号文），招标人在资格审查过程中必选的，资格审查合格至少应当满足的条件属于资格审查（ ）条件。</t>
  </si>
  <si>
    <t>可选</t>
  </si>
  <si>
    <t>不必要</t>
  </si>
  <si>
    <t>必要</t>
  </si>
  <si>
    <t>不可选</t>
  </si>
  <si>
    <t xml:space="preserve">C </t>
  </si>
  <si>
    <t>根据《省住房和城乡建设厅关于改革和完善房屋建筑和市政基础设施工程招标投标制度的实施意见》（苏建规字〔2017〕1号文），总承包特大型工程是指施工单项合同估算价在（  ）万元以上的房屋建筑和市政基础设施总承包工程。</t>
  </si>
  <si>
    <t xml:space="preserve">
50000</t>
  </si>
  <si>
    <t xml:space="preserve">
30000</t>
  </si>
  <si>
    <t xml:space="preserve">
10000</t>
  </si>
  <si>
    <t xml:space="preserve">
5000 </t>
  </si>
  <si>
    <t>根据《省住房和城乡建设厅关于改革和完善房屋建筑和市政基础设施工程招标投标制度的实施意见》（苏建规字〔2017〕1号文）中规定，采用有限数量制资格预审的，通过资格条件审查的申请人多于（   ）家的，招标人应当按得分由高到低顺序选择不少于9家通过资格预审的申请人参加投标，其通过资格预审不少于9家合格投标人的数量应当在招标公告中明确。</t>
  </si>
  <si>
    <t>根据《省住房和城乡建设厅关于改革和完善房屋建筑和市政基础设施工程招标投标制度的实施意见》（苏建规字〔2017〕1号文）中规定，施工招标资格审查应当按照（ ）执行。</t>
  </si>
  <si>
    <t>《江苏省房屋建筑和市政基础设施工程招标投标活动异议与投诉处理实施办法》</t>
  </si>
  <si>
    <t>《江苏省房屋建筑和市政基础设施工程施工招标资格审查办法》</t>
  </si>
  <si>
    <t>《江苏省房屋建筑和市政基础设施工程施工招标评标办法》</t>
  </si>
  <si>
    <t>《江苏省房屋建筑和市政基础设施工程施工质量监督管理办法》</t>
  </si>
  <si>
    <t>根据《省住房和城乡建设厅关于改革和完善房屋建筑和市政基础设施工程招标投标制度的实施意见》（苏建规字〔2017〕1号文）中规定，资格预审项目招标人未设置企业或者项目负责人承担过类似工程条件，通过资格条件审查的申请人不足9家（少于（ ）家除外）的，招标人应邀请所有通过资格预审的申请人参加投标。</t>
  </si>
  <si>
    <t>根据《省住房和城乡建设厅关于改革和完善房屋建筑和市政基础设施工程招标投标制度的实施意见》（苏建规字〔2017〕1号文）资格预审分为合格制和有限数量制两种方法。资格后审均采用（   ）。</t>
  </si>
  <si>
    <t>有限数量制</t>
  </si>
  <si>
    <t>合格制</t>
  </si>
  <si>
    <t>合格制和有限数量制</t>
  </si>
  <si>
    <t>招标人决定</t>
  </si>
  <si>
    <t>根据《招标公告和公示信息发布管理办法》，发布媒介应当按照规定采取有效措施， 确保发布招标公告和公示信息的数据电文不被篡改、不遗漏和至少（    ）年内可追溯。</t>
  </si>
  <si>
    <t>10</t>
  </si>
  <si>
    <t>永久</t>
  </si>
  <si>
    <t>根据《招标公告和公示信息发布管理办法》，依法必须招标项目的中标候选人公示应当载明以下内容，不包含（ ）。</t>
  </si>
  <si>
    <t>中标候选人排序、名称、投标报价、质量、工期（交货期），以及评标情况</t>
  </si>
  <si>
    <t>中标候选人按照招标文件要求承诺的项目负责人姓名及其相关证书名称和编号</t>
  </si>
  <si>
    <t>中标候选人响应招标文件要求的资格能力条件</t>
  </si>
  <si>
    <t>评标委员会成员名单</t>
  </si>
  <si>
    <t>根据《招标公告和公示信息发布管理办法》，以下说法错误的是（   ）。</t>
  </si>
  <si>
    <t>省级发展改革部门对本行政区域内招标公告和公示信息发布活动依法进行监督管理。</t>
  </si>
  <si>
    <t>依法必须招标项目的招标公告和公示信息应当在“中国招标投标公共服务平台” 或者项目所在地省级电子招标投标公共服务平台（以下统一简称“发布媒介”） 发布。</t>
  </si>
  <si>
    <t>招标人或其招标代理机构发布招标公告和公示信息，应当遵守招标投标法律法规关于时限的规定。</t>
  </si>
  <si>
    <t>依法必须招标项目的招标公告和公示信息除在发布媒介发布外，其他媒介不得全文转载招标项目的招标公告和公示信息。</t>
  </si>
  <si>
    <t>根据《招标公告和公示信息发布管理办法》，招标公告和公示信息不包括（    ）。</t>
  </si>
  <si>
    <t>资格预审公告</t>
  </si>
  <si>
    <t>招标公告</t>
  </si>
  <si>
    <t>中标候选人及详细得分情况</t>
  </si>
  <si>
    <t>中标结果</t>
  </si>
  <si>
    <t>根据《招标投标法实施条例》，施工项目招标中，下列投标有效的是（    ）。</t>
  </si>
  <si>
    <t>甲乙两公司的法定代表人为同一个人，参加某同一标段投标</t>
  </si>
  <si>
    <t>丙公司是为该施工项目前期准备提供过咨询服务的设计单位</t>
  </si>
  <si>
    <t>丁公司持有戊公司60%的股份，两公司参加同一标段招标</t>
  </si>
  <si>
    <t>乙公司为庚公司的全资子公司，两公司参加同一项目不同标段的投标</t>
  </si>
  <si>
    <t>根据《招标投标法实施条例》，下列可以担任依法必须招标项目的评标委员会成员的有（    ）。</t>
  </si>
  <si>
    <t>投标单位副总的兄弟</t>
  </si>
  <si>
    <t>该招标项目主管部门具体工作人员</t>
  </si>
  <si>
    <t>3个月前参加该项目资格预审评审工作的专家</t>
  </si>
  <si>
    <t>投标单位的控股公司的总经理</t>
  </si>
  <si>
    <t>根据《招标投标法实施条例》，有关评标时间的确定，说法正确的是（   ）。</t>
  </si>
  <si>
    <t>评标时间由招标人根据项目规模和技术复杂程度等因素合理确定</t>
  </si>
  <si>
    <t>评标时间由评标委员会根据项目规模和技术复杂程度等因素合理确定</t>
  </si>
  <si>
    <t>评标时间由行政监督人员根据项目规模和技术复杂程度等因素合理确定</t>
  </si>
  <si>
    <t>评标时间由纪检监察人员根据项目规模和技术复杂程度等因素合理确定</t>
  </si>
  <si>
    <t xml:space="preserve">根据《招标投标法实施条例》规定，履约保证金的形式通常为（    ）。 </t>
  </si>
  <si>
    <t xml:space="preserve">支票、汇票、现钞、履约担保函 </t>
  </si>
  <si>
    <t xml:space="preserve">支票、汇票、股票、履约担保函 </t>
  </si>
  <si>
    <t xml:space="preserve">汇票、股票、存款单 </t>
  </si>
  <si>
    <t xml:space="preserve">支票、汇票、债券、履约担保函 </t>
  </si>
  <si>
    <t>根据《招标投标违法行为记录公告暂行办法》， 关于建筑市场诚信行为公告的说法，正确的是（   ）。</t>
  </si>
  <si>
    <t>招标投标违法行为记录公告在任何情况下都不得公开涉及国家秘密、商业秘密 和个人隐私的记录</t>
  </si>
  <si>
    <t>对于取消担任评标委员会成员资格的行政处理决定应当给予公告</t>
  </si>
  <si>
    <t>被公告的招标投标当事人认为公告记录与行政处理决定的相关内容不符的，可 向公告部门提出书面更正申请，公告部门应在接到申请后停止公告</t>
  </si>
  <si>
    <t>行政处理决定在被行政复议或行政诉讼期间， 公告部门应暂停对违法行为记录 的公告</t>
  </si>
  <si>
    <t>根据《招标投标违法行为记录公告暂行办法》，关于招标投标违法行为记录公告的说法正确的是（  ）。</t>
  </si>
  <si>
    <t>依法限制招标投标当事人资质等方面的行政处理决定，所认定的限制期限长于6个月的，公告期限为6 个月</t>
  </si>
  <si>
    <t>原行政处理决定被依法变更或撤销的，公告部门应当及时对公告记录予以变更或撤销明，并在公告平台上予以声</t>
  </si>
  <si>
    <t>被公告的招标投标当事人认为公告记录与行政处理决定的相关内容不符的，可以向公告部门提出书面更正申请，公告部门在作出答复前停止对违法行为记录的公告</t>
  </si>
  <si>
    <t>行政处理决定在被行政复议或行政诉讼期间，公告部门应当停止对违法行为记录的公告</t>
  </si>
  <si>
    <t>根据《政府采购法》的相关规定，供应商认为自己的权益受到损害的，可以以(　 　)形式向采购人提出质疑。</t>
  </si>
  <si>
    <t>公证</t>
  </si>
  <si>
    <t>登记</t>
  </si>
  <si>
    <t>根据《政府采购货物和服务招标管理办法》的规定，评标方法中包括(　 　)。</t>
  </si>
  <si>
    <t>性价比法</t>
  </si>
  <si>
    <t>综合评分法</t>
  </si>
  <si>
    <t>根据《政府采购货物和服务招标投标管理办法》，采购人或者采购代理机构应当从财政部门建立的评审专家库中随机抽取评审专家。(    )通过随机方式难以确定合适评审专家的,采购人可以自行选定相应专业领域的评审专家。</t>
  </si>
  <si>
    <t xml:space="preserve">采购人有特殊要求的项目 </t>
  </si>
  <si>
    <t xml:space="preserve">技术复杂、专业性强的采购项目 </t>
  </si>
  <si>
    <t xml:space="preserve">邀请招标项目 </t>
  </si>
  <si>
    <t>竞争性谈判、询价、竞争性磋商项</t>
  </si>
  <si>
    <t>根据《政府采购货物和服务招标投标管理办法》，采购项目中下列哪项不符合评标委员会成员人数应当为7人以上单数（     ）。</t>
  </si>
  <si>
    <t>采购预算金额在800万元以上</t>
  </si>
  <si>
    <t>采购预算金额在1000万元以上</t>
  </si>
  <si>
    <t>社会影响较大</t>
  </si>
  <si>
    <t>根据《政府采购货物和服务招标投标管理办法》，投标有效期内投标人撤销投标文件的,采购人或者采购代理机构(  )。</t>
  </si>
  <si>
    <t>没收投标保证金</t>
  </si>
  <si>
    <t>列入不良行为记录名单</t>
  </si>
  <si>
    <t xml:space="preserve">可以不退还投标保证金 </t>
  </si>
  <si>
    <t>罚款</t>
  </si>
  <si>
    <t xml:space="preserve">根据《政府采购货物和服务招标投标管理办法》，招标文件提供期限届满后,获取招标文件的潜在投标人不足3家的，(    )，并予公告。也可以重新招标。 </t>
  </si>
  <si>
    <t xml:space="preserve">可以顺延提供期限 </t>
  </si>
  <si>
    <t>改为竞争性谈判</t>
  </si>
  <si>
    <t xml:space="preserve">应当重新招标 </t>
  </si>
  <si>
    <t>招标失败</t>
  </si>
  <si>
    <t xml:space="preserve">根据《政府采购货物和服务招标投标管理办法》，政府采购代理机构应当在评标结束后(     )个工作日内将评标报告送采购人。 </t>
  </si>
  <si>
    <t xml:space="preserve">8 </t>
  </si>
  <si>
    <t xml:space="preserve">5 </t>
  </si>
  <si>
    <t>根据《政府采购货物和服务招标投标管理办法》，政府采购合同分包履行的,中标、成交供应商就( )向采购人负责,分包供应商就分包项目承担责任。</t>
  </si>
  <si>
    <t>采购项目和分包项目</t>
  </si>
  <si>
    <t>采购项目</t>
  </si>
  <si>
    <t>分包项目</t>
  </si>
  <si>
    <t>采购合同</t>
  </si>
  <si>
    <t>根据《政府采购货物和服务招标投标管理办法》，政府采购货物和服务项目采用综合评分法的，货物项目的价格分支占总分值的比重不得低于______%，服务项目的价格分值占总分值的比重不得低于______%（     ）</t>
  </si>
  <si>
    <t>30；15</t>
  </si>
  <si>
    <t>30，10</t>
  </si>
  <si>
    <t>40，20</t>
  </si>
  <si>
    <t>20；15</t>
  </si>
  <si>
    <t xml:space="preserve">根据《中华人民共和国招标投标法》，制定《中华人民共和国招标投标法实施条例》，是为了（    ）招标投标活动。 </t>
  </si>
  <si>
    <t xml:space="preserve">约束 </t>
  </si>
  <si>
    <t xml:space="preserve">完善 </t>
  </si>
  <si>
    <t xml:space="preserve">规范 </t>
  </si>
  <si>
    <t xml:space="preserve">简化 </t>
  </si>
  <si>
    <t xml:space="preserve">根据《中华人民共和国招标投标法》规定，依法必须招标的工程建设项目，所有投标被否决后，招标人应（    ）。 </t>
  </si>
  <si>
    <t xml:space="preserve">协商确定中标候选人 </t>
  </si>
  <si>
    <t xml:space="preserve">要求所有投标人修改投标文件，再次投标 </t>
  </si>
  <si>
    <t xml:space="preserve">从投标人中制定中标人 </t>
  </si>
  <si>
    <t xml:space="preserve">依法重新招标 </t>
  </si>
  <si>
    <t>根据《中华人民共和国招标投标法》规定，招标人和中标人应当自中标通知书发出之日起（   ）日内，按照招标文件和中标人的投标文件订立书面合同。招标人和中标人不得再行订立背离合同实质性内容的其他协议。</t>
  </si>
  <si>
    <t>20</t>
  </si>
  <si>
    <t>15</t>
  </si>
  <si>
    <t xml:space="preserve">30 </t>
  </si>
  <si>
    <t>根据《中华人民共和国招标投标法实施条例》，导致上海11.15特大火灾事故发生的原因之一是工程分包问题。下列工程分包行为中，不属于违法分包的是（  ）。</t>
  </si>
  <si>
    <t>主体结构分包</t>
  </si>
  <si>
    <t>未经建设单位同意分包专业工程</t>
  </si>
  <si>
    <t>专业分包单位进行劳务分包</t>
  </si>
  <si>
    <t>分包给不具备相应资质条件的单位</t>
  </si>
  <si>
    <t>根据《中华人民共和国招标投标法实施条例》，关于标底，下列说法错误的是(    )。</t>
  </si>
  <si>
    <t xml:space="preserve">标底应当保密，开标前不得公开 </t>
  </si>
  <si>
    <t xml:space="preserve">不得以投标限价是否接近标底作为中标条件 </t>
  </si>
  <si>
    <t>不得以投标报价超过标底上下浮动范围作为否决投标的条件</t>
  </si>
  <si>
    <t xml:space="preserve">每个招标项目都必须编制标底 </t>
  </si>
  <si>
    <t>根据《中华人民共和国招标投标法实施条例》，关于投标有效期的说法正确的是（     ）。</t>
  </si>
  <si>
    <t>投标有效期从发售招标文件之日起计算</t>
  </si>
  <si>
    <t>投标有效期由招标人和投标人约定</t>
  </si>
  <si>
    <t>投标有效期应当在招标文件中载明</t>
  </si>
  <si>
    <t>投标有效期应当超过投标保证金的有效期</t>
  </si>
  <si>
    <t xml:space="preserve">根据《中华人民共和国招标投标法实施条例》，投标人的投标可能不用被否决处理的行为是（    ）。 </t>
  </si>
  <si>
    <t xml:space="preserve">串通投标 </t>
  </si>
  <si>
    <t xml:space="preserve">弄虚作假 </t>
  </si>
  <si>
    <t>不按评标委员会要求澄清</t>
  </si>
  <si>
    <t xml:space="preserve"> 投标人报价低于标底</t>
  </si>
  <si>
    <t xml:space="preserve">根据《中华人民共和国招标投标法实施条例》，招标人不得以任何方式限制或排斥本地区，本系统以外的法人或其他组织参加投标，体现（    ）原则。 </t>
  </si>
  <si>
    <t xml:space="preserve">公平 </t>
  </si>
  <si>
    <t xml:space="preserve">保密 </t>
  </si>
  <si>
    <t xml:space="preserve">及时 </t>
  </si>
  <si>
    <t xml:space="preserve">公开 </t>
  </si>
  <si>
    <t>根据《中华人民共和国招标投标法实施条例》，招标人澄清或者修改招标文件的内容可能影响资格预审申请文件或者投标文件编制的，应当在（ ）以书面形式通知所有获取资格预审文件或者招标文件的潜在投标人。</t>
  </si>
  <si>
    <t>提交资格预审申请文件截止时间至少7日前，或者投标截止时间至少20日前</t>
  </si>
  <si>
    <t>提交资格预审申请文件截止时间至少3日前，或者投标截止时间至少15日前</t>
  </si>
  <si>
    <t>提交资格预审申请文件截止时间至少3日前，或者投标截止时间至少20日前</t>
  </si>
  <si>
    <t>提交资格预审申请文件截止时间至少7日前，或者投标截止时间至少15日前</t>
  </si>
  <si>
    <t>根据《中华人民共和国招标投标法实施条例》的规定，下列有关施工评标程序的说法中，正确的是（ ）。</t>
  </si>
  <si>
    <t>评标委员会对投标人提交的澄清、说明或补正有疑问的，可以要求投标人进一步澄清、说明或补正，直至满足评标委员会的要求</t>
  </si>
  <si>
    <t>评标委员会可以接受投标人主动提出的澄清、说明或补正</t>
  </si>
  <si>
    <t>评标委员会发现投标人的报价明显低于其他投标报价，否决其投标</t>
  </si>
  <si>
    <t>评标委员会完成评标后，应当向招标人提交口头评标报告。</t>
  </si>
  <si>
    <t xml:space="preserve">根据《中华人民共和国招标投标法实施条例》的规定，招标文件应当规定一个适当的投标有效期，以保证招标人有足够的时间完成评标和与中标人签订合同。在此时间内，投标人有义务保证投标文件的有效性。投标有效期的起始计算时间为（ 　）。 </t>
  </si>
  <si>
    <t xml:space="preserve">投标人提交投标文件截止之日 </t>
  </si>
  <si>
    <t xml:space="preserve">招标人确定评标之日 </t>
  </si>
  <si>
    <t xml:space="preserve">投标人接到招标文件之日 </t>
  </si>
  <si>
    <t xml:space="preserve">招标文件开始发出之日 </t>
  </si>
  <si>
    <t>根据《中华人民共和国招标投标法实施条例》的相关规定，一个招标项目（ 　）标底，标底必须保密。</t>
  </si>
  <si>
    <t>只能有一个</t>
  </si>
  <si>
    <t>可以有两个</t>
  </si>
  <si>
    <t>必须有备选</t>
  </si>
  <si>
    <t>可以有几个</t>
  </si>
  <si>
    <t>根据《中华人民共和国招标投标法实施条例》的相关规定，以暂估价形式包括在总承包范围内的工程、货物、服务属于依法必须进行招标的项目范围且达到国家规定规模标准的（  　）。</t>
  </si>
  <si>
    <t>应当依法进行招标</t>
  </si>
  <si>
    <t>可以直接发包</t>
  </si>
  <si>
    <t>可以邀请招标</t>
  </si>
  <si>
    <t>由总承包商承包</t>
  </si>
  <si>
    <t>根据《中华人民共和国招标投标法实施条例》下列选项中，投标人之间串通投标的行为是(   )。</t>
  </si>
  <si>
    <t>甲、乙、丙、丁四家单位参加竞标，在竞标过程中均高价投标</t>
  </si>
  <si>
    <t>甲、乙、丙、丁四家单位参加竞标，在竞标前四家单位先进行内部竞价，选定丙为中标人后，再参加投标</t>
  </si>
  <si>
    <t xml:space="preserve">甲、乙、丙、丁四家单位参加竟标，招标人向甲单位泄漏了标底 </t>
  </si>
  <si>
    <t>甲、乙、丙、丁四家单位参加竞标，乙单位为中标向招标人某国税局的局党委书记行贿</t>
  </si>
  <si>
    <t>根据《中华人民共和国招标投标法实施条例》、《必须招标的工程项目规定》（国家发改委16号令）规定，下列施工项目不属于必须招标的是（   　）。</t>
  </si>
  <si>
    <t xml:space="preserve"> 使用财政资金的大型基础设施、公用事业等关系社会公共利益、公众安全的项目</t>
  </si>
  <si>
    <t>使用世界银行、亚洲开发银行等国际组织贷款、援助资金的项目</t>
  </si>
  <si>
    <t>施工主要技术使用不可替代的专利或者专有技术工程的水利建设项目</t>
  </si>
  <si>
    <t xml:space="preserve">根据《中华人民共和国招标投标法》(主席令第21号)及《中华人民共和国招标投标法实施条例》（国务院令第613号），国有资金占控股或者主导地位的依法必须进行招标的项目，当（   ）时，可以不进行招标。 </t>
  </si>
  <si>
    <t xml:space="preserve">项目涉及企业信息安全及保密 </t>
  </si>
  <si>
    <t xml:space="preserve">需要采用不可替代的专利或者专有技术 </t>
  </si>
  <si>
    <t xml:space="preserve">招标代理依法能够自行建设、生产或者提供 </t>
  </si>
  <si>
    <t>为了便于管理，必须向原分包商采购工程、货物或者服务</t>
  </si>
  <si>
    <t>根据《中华人民共和国政府采购法实施条例》，供应商向采购人或采购代理机构以书面形式提出疑问寻求解答叫（   ）。它是供应商的一项重要救济渠道，且必须采取书面形式。</t>
  </si>
  <si>
    <t xml:space="preserve">询问 </t>
  </si>
  <si>
    <t xml:space="preserve">质疑 </t>
  </si>
  <si>
    <t xml:space="preserve">投诉 </t>
  </si>
  <si>
    <t xml:space="preserve">举报 </t>
  </si>
  <si>
    <t xml:space="preserve">根据《中华人民共和国政府采购法实施条例》，供应商向采购人了解政府采购情况叫（   ）。 </t>
  </si>
  <si>
    <t>根据《中华人民共和国政府采购法实施条例》，政府采购监管部门应当将投诉处理结果在(    )政府采购监管部门指定的政府采购信息发布媒体上公告。</t>
  </si>
  <si>
    <t xml:space="preserve">县级以上 </t>
  </si>
  <si>
    <t>市州级以上</t>
  </si>
  <si>
    <t xml:space="preserve">省级 </t>
  </si>
  <si>
    <t>省级以上</t>
  </si>
  <si>
    <t>根据国家发改委第16号令，在规定第二条至第四条范围内，施工（    ）在400万元人民币以上的，必须招标。</t>
  </si>
  <si>
    <t xml:space="preserve">投资估算价  </t>
  </si>
  <si>
    <t xml:space="preserve"> 设计概算价 </t>
  </si>
  <si>
    <t xml:space="preserve">  施工图预算价 </t>
  </si>
  <si>
    <t xml:space="preserve">   单项合同估算价 </t>
  </si>
  <si>
    <t>根据我国招标投标法的有关规定，下列有关开标的表述中错误的是（   ）。</t>
  </si>
  <si>
    <t>开标应当在招标文件确定的提交投标文件截止时间的同一时间公开进行</t>
  </si>
  <si>
    <t>开标地点应当为招标文件中预先确定的地点</t>
  </si>
  <si>
    <t>投标人少于3个的，不得开标</t>
  </si>
  <si>
    <t>投标人对开标有异议应书面向评标委员会提出</t>
  </si>
  <si>
    <t>根据招标投标相关法律法规，下列招标投标行为中，不构成招标人与投标人串通投标的是(     )。</t>
  </si>
  <si>
    <t>招标人从几名中标候选人中确定中标人</t>
  </si>
  <si>
    <t>招标人在开标前将投标情况告知其他投标人</t>
  </si>
  <si>
    <t>招标人预先内定中标人</t>
  </si>
  <si>
    <t>招标人与投标人事先商定压低标价，中标后再给中标人让利</t>
  </si>
  <si>
    <t>公布的失信被执行人认为其失信信息有误的，可以向（ ）申请更正。</t>
  </si>
  <si>
    <t>执行法院</t>
  </si>
  <si>
    <t>公安分局</t>
  </si>
  <si>
    <t>关于工程总承包单位与工程项目管理的说法，正确的是（     ）。</t>
  </si>
  <si>
    <t>工程总承包单位不应与承担工程管理业务的另一方企业有隶属关系</t>
  </si>
  <si>
    <t>工程项目管理企业可以直接从事该工程项目的勘察、设计或施工</t>
  </si>
  <si>
    <t>工程项目管理企业可以与该工程项目的勘察、设计或施工等企业签订合同</t>
  </si>
  <si>
    <t>工程总承包单位可以在同一工程项目上同时承担工程总承包和工程项目管理业务</t>
  </si>
  <si>
    <t>关于工程总承包的说法,正确的是（    ）。</t>
  </si>
  <si>
    <t>采购-施工总承包（P-C）是指工程总承包企业按照合同约定,承担工程项目采购和施工,并对承包工程的采购和施工的质量、安全、工期、造价负责</t>
  </si>
  <si>
    <t>工程总承包是指发包人将全部施工任务发包给具有工程总承包资质的企业，由该企业按照合同的约定向建设单位负责,承包完成施工任务</t>
  </si>
  <si>
    <t>设计采购施工总承包（EPC）是指工程总承包企业按照合同约定,承担工程目设计和施工,并对承包工程的设计和施工的质量、安全、工期、造价负责</t>
  </si>
  <si>
    <t>交钥匙总承包的施工必须由总承包企业自行完成</t>
  </si>
  <si>
    <t>关于共同投标协议，下列说法错误的是(    )。</t>
  </si>
  <si>
    <t>共同投标协议属于合同关系 </t>
  </si>
  <si>
    <t>共同投标协议必须详细、明确，以免日后发生争议 </t>
  </si>
  <si>
    <t>共同协议不应同投标文件一并提交招标人 </t>
  </si>
  <si>
    <t>联合体内部各方通过共同投标协议，明确约定各方在中标后要承担的工作和责任</t>
  </si>
  <si>
    <t xml:space="preserve">关于评标委员会成员的义务，下列说法中错误的是(     )。 </t>
  </si>
  <si>
    <t>评标委员会成员应当客观、公正地履行职务</t>
  </si>
  <si>
    <t>评标委员会成员可以私下接触投标人但不得收受投标人的财物或者其他好处</t>
  </si>
  <si>
    <t>评标委员会成员不得透露对投标文件的评审和比较的情况</t>
  </si>
  <si>
    <t>评标委员会成员不得透露对中标候选人的推荐情况</t>
  </si>
  <si>
    <t>合同文件一般包括：1.合同协议书；2.中标通知书（如果有）；3.投标函及其附录（如果有）；4.专用合同条款及其附件；5.通用合同条款；6.技术标准和要求；7.图纸；8.已标价工程量清单或预算书。其解释合同文件的优先顺序为（   ）。</t>
  </si>
  <si>
    <t>1.2.3.4.5.6.7.8</t>
  </si>
  <si>
    <t>2.3.1.4.5.6.7.8</t>
  </si>
  <si>
    <t>2.3.7.8.1.4.5.6</t>
  </si>
  <si>
    <t>1.2.3.4.7.8.5.6</t>
  </si>
  <si>
    <t>甲、乙工程承包单位组成施工联合体参与某项目的投标，中标后联合体接到中标通知书，但尚未与招标人签订合同，联合体投标时提交了5万元投标保证金。此时两家单位认为该项目盈利太少，于是放弃该项目，对此，招标投标法的相关规定是(    )。</t>
  </si>
  <si>
    <t>5万元投标保证金不予退还 </t>
  </si>
  <si>
    <t>5万元投标保证金可以退还一半 </t>
  </si>
  <si>
    <t>若未给招标人造成损失，投标保证金可退还 </t>
  </si>
  <si>
    <t>若未给招标人造成损失，投标保证金可以退还一半</t>
  </si>
  <si>
    <t xml:space="preserve">甲、乙两家为同一专业的工程承包公司，其资质等级依次为一级、二级。两家组成联合体，共同投标一项工程，该联合体资质等级应（     ）。 </t>
  </si>
  <si>
    <t xml:space="preserve">以甲公司的资质为准 </t>
  </si>
  <si>
    <t xml:space="preserve">以乙公司的资质为准 </t>
  </si>
  <si>
    <t xml:space="preserve">由主管部门重新评定资质 </t>
  </si>
  <si>
    <t xml:space="preserve">以该工程所要求的资质为准 </t>
  </si>
  <si>
    <t>建设项目工程总承包模式的目的是（    ）。</t>
  </si>
  <si>
    <t>为项目建设增值</t>
  </si>
  <si>
    <t>保证建设工程使用安全和环境质量</t>
  </si>
  <si>
    <t>有针对性的采取纠偏措施</t>
  </si>
  <si>
    <t>支持环境保护和污染预防</t>
  </si>
  <si>
    <t xml:space="preserve">据《工程建设项目施工招标投标办法》（7部委30号令），施工招标项目需要划分标段、确定工期的，招标人应当合理划分标段、确定工期，并在（    ）中载明。 </t>
  </si>
  <si>
    <t xml:space="preserve">招标文件    </t>
  </si>
  <si>
    <t xml:space="preserve">施工合同   </t>
  </si>
  <si>
    <t xml:space="preserve">补充说明   </t>
  </si>
  <si>
    <t xml:space="preserve">设计文件 </t>
  </si>
  <si>
    <t>某使用财政资金的一专业工程施工项目，拟分成二个标段同步发包，每个标段合同估算价约350万，根据《必须招标的工程项目规定》（国家发改委16号令）规定，该工程应采用（    ）发包。</t>
  </si>
  <si>
    <t>公开招标</t>
  </si>
  <si>
    <t>某投标人在提交投标文件时，挟带了一封修改投标报价的函件，但开标时该函件没有当众拆封宣读，只宣读了修改前的报价单上填报的投标价格，该投标人当时没有异议。这份修改投标报价的函件应视为(    )。</t>
  </si>
  <si>
    <t>有效</t>
  </si>
  <si>
    <t>无效</t>
  </si>
  <si>
    <t>经澄清说明后有效</t>
  </si>
  <si>
    <t>在招标人同意接受的情况下有效</t>
  </si>
  <si>
    <t xml:space="preserve">某招标人在招标文件中规定了对本省的投标人在同等条件下将优先于外省的投标人中标，根据《中华人民共和国招标投标法》，这个规定违反了（    ）原则。 </t>
  </si>
  <si>
    <t xml:space="preserve">公正 </t>
  </si>
  <si>
    <t>诚实信用</t>
  </si>
  <si>
    <t>哪个情形属于不需要合同约定的不可抗力（    ）。</t>
  </si>
  <si>
    <t>地震、水灾、禁运</t>
  </si>
  <si>
    <t>政府禁令、瘟疫</t>
  </si>
  <si>
    <t>战争</t>
  </si>
  <si>
    <t>市场行情的剧烈波动</t>
  </si>
  <si>
    <t>评标基准价（合理最低价)=A×K，下列K值建筑工程包括（   ）。</t>
  </si>
  <si>
    <t>装饰、安装工程</t>
  </si>
  <si>
    <t>仿古工程</t>
  </si>
  <si>
    <t>园林工程</t>
  </si>
  <si>
    <t>市政工程</t>
  </si>
  <si>
    <t>取得信用等级证书的招标代理机构，其名称、信用等级发生变更的，招标代理机构应在变更后的（    ）日内，携带相关资料原件换发信用等级证书。</t>
  </si>
  <si>
    <t>什么情形下采购需求应向社会征求意见（   ）。</t>
  </si>
  <si>
    <t>政府向社会公众提供的公共服务项目</t>
  </si>
  <si>
    <t xml:space="preserve">技术复杂或者性质特殊的采购项目 </t>
  </si>
  <si>
    <t xml:space="preserve">不能确定详细规格或者具体要求的采购项目 </t>
  </si>
  <si>
    <t xml:space="preserve">政府负责建设的政府采购工程项目 </t>
  </si>
  <si>
    <t>省招标办关于印发 《江苏省房屋建筑和市政基础设施工程施工招标评标入围、报价评审和预选招标规则》的通知是（    ）时间颁发的。</t>
  </si>
  <si>
    <t>失信被执行人符合（    ）的，由执行法院作出撤销决定，并报送省法院，由省法院在网站予以公布：</t>
  </si>
  <si>
    <t>全部履行了生效法律文书确定义务的</t>
  </si>
  <si>
    <t>与申请执行人达成执行和解协议</t>
  </si>
  <si>
    <t>人民法院依法裁定执行的</t>
  </si>
  <si>
    <t>被检查机关提起抗诉</t>
  </si>
  <si>
    <t>属于地方预算的政府采购项目,（   ）人民政府根据实际情况，可以确定分别适用于本行政区域（    ）公开招标数额标准。</t>
  </si>
  <si>
    <t>省、自治区、直辖市；省级、设区的市级、县级</t>
  </si>
  <si>
    <t>省、自治区、直辖市；省级、设区的市级</t>
  </si>
  <si>
    <t>自治区、直辖市；设区的市级</t>
  </si>
  <si>
    <t>省、自治区；省级、设区的市级</t>
  </si>
  <si>
    <t xml:space="preserve">我国投标文件范本规定投标文件由（       ）、商务部分和技术部分三部分组成。 </t>
  </si>
  <si>
    <t>投标函部分</t>
  </si>
  <si>
    <t>投标人须知</t>
  </si>
  <si>
    <t>投标书格式</t>
  </si>
  <si>
    <t xml:space="preserve">合同格式 </t>
  </si>
  <si>
    <t>下列（   ）活动不适用于我国《房屋建筑和市政基础设施工程施工招标投标管理办法》（建设部令第89号）。</t>
  </si>
  <si>
    <t>我国境内从事依法必须房屋建筑施工招标投标活动</t>
  </si>
  <si>
    <t>我国境内从事依法必须市政基础设施工程施工招标投标活动</t>
  </si>
  <si>
    <t>我国境内从事依法必须市政基础设施工程施工招标投标活动的有关监督管理活动</t>
  </si>
  <si>
    <t>在境外从事房屋建筑施工招标投标活动</t>
  </si>
  <si>
    <t>下列各项中，不属于《简明标准施工招标文件》的有（    ）。</t>
  </si>
  <si>
    <t xml:space="preserve">投标人须知 </t>
  </si>
  <si>
    <t>评标办法</t>
  </si>
  <si>
    <t>发包人要求</t>
  </si>
  <si>
    <t xml:space="preserve">下列关于《政府采购法》的适用范围, 理解正确的是（    ）。 </t>
  </si>
  <si>
    <t xml:space="preserve">从地域方面, 划定在中华人民共和国境内 </t>
  </si>
  <si>
    <t xml:space="preserve">从主体方面, 划定在各级国家机关、事业单位、团体组织及国有企业 </t>
  </si>
  <si>
    <t xml:space="preserve">从行为方式方面, 包括购买、租赁、委托、雇佣、捐赠等 </t>
  </si>
  <si>
    <t xml:space="preserve">从采购对象方面, 仅包括依法制定的集中采购目录以内的货物和服务 </t>
  </si>
  <si>
    <t>下列关于必须进行招标项目的说法中，错误的是（    ）。</t>
  </si>
  <si>
    <t>《招标投标法》原则上规定了必须进行招标项目的范围</t>
  </si>
  <si>
    <t>必须进行招标项目就是必须公开招标的项目</t>
  </si>
  <si>
    <t>使用国有资金投资的项目属于必须进行招标项目</t>
  </si>
  <si>
    <t>不同类型项目必须进行招标的具体范围是不同的</t>
  </si>
  <si>
    <t>下列关于投标保证金的表述中，正确的是（    ）。</t>
  </si>
  <si>
    <t>投标保证金一般不得低于投标报价的2%</t>
  </si>
  <si>
    <t>招标人在投标有效期内可挪用投标保证金</t>
  </si>
  <si>
    <t>投标保证金的有效期与投标有效期相同</t>
  </si>
  <si>
    <t>实行两阶段招标的，投标保证金应在第一阶段提供</t>
  </si>
  <si>
    <t xml:space="preserve">下列行为中，没有违反《招标投标法》的是(    )。 </t>
  </si>
  <si>
    <t xml:space="preserve">评标委员会未经评审，将报价最低的投标人确定为排名第一的中标候选人 </t>
  </si>
  <si>
    <t xml:space="preserve">中标通知书发出后，中标人发觉自己投标报价计算有误，拒绝与招标人签订合同 </t>
  </si>
  <si>
    <t xml:space="preserve">招标人在确定中标人l0天后，向有关行政监督部门提交了招标投标情况的书面报告 </t>
  </si>
  <si>
    <t>招标人仅仅向中标人发出中标通知书，而没有将中标结果通知所有未中标的投标人</t>
  </si>
  <si>
    <t>下列行为中，没有违反《招标投标法》的是(   ) 。</t>
  </si>
  <si>
    <t>招标人应当自确定中标人之日起15天内，向有关行政监督部门提交了招标投标情况的书面报告</t>
  </si>
  <si>
    <t>下列选项中，符合《招标投标法》相关规定的是（    ）。</t>
  </si>
  <si>
    <t>招标人必须编制标底</t>
  </si>
  <si>
    <t>一个招标项目可以有两个标底</t>
  </si>
  <si>
    <t>招标人不得规定最低投标限价</t>
  </si>
  <si>
    <t>招标人不得规定最高投标限价</t>
  </si>
  <si>
    <t>下列选项中，哪一项属于工程总承包模式的优点的是（     ）。</t>
  </si>
  <si>
    <t>招标发包工作难度小</t>
  </si>
  <si>
    <t>可缩短建设周期</t>
  </si>
  <si>
    <t>合同管理难度一般较小</t>
  </si>
  <si>
    <t>合同价格较低</t>
  </si>
  <si>
    <t>下列选项中属于招标投标行政法规的是(　　)。</t>
  </si>
  <si>
    <t>《招标投标法》</t>
  </si>
  <si>
    <t>《招标投标法实施条例》</t>
  </si>
  <si>
    <t xml:space="preserve">《北京市工程建设项目招标范围和规模标准的规定》 </t>
  </si>
  <si>
    <t>《建设工程招标投标监督管理规定》</t>
  </si>
  <si>
    <t>下列主体在其注册地从事招标投标活动时，可以不适用《招标投标法》的是（    ）。</t>
  </si>
  <si>
    <t xml:space="preserve">境外中资企业 </t>
  </si>
  <si>
    <t>境内外商独资企业</t>
  </si>
  <si>
    <t xml:space="preserve">境内私营企业  </t>
  </si>
  <si>
    <t>境内中外合资企业</t>
  </si>
  <si>
    <t>依据《财政部关于进一步规范政府采购评审工作有关问题的通知》要求妥善处理评审中的特殊情形。下列说法中不正确的是（ ）。</t>
  </si>
  <si>
    <t>质疑答复导致中标或成交结果改变的,采购人或采购代理机构应当将相关情况报财政部门备案</t>
  </si>
  <si>
    <t>中央驻京外单位可以从所在地市级或其上一级财政部门专家库中抽取评审专家</t>
  </si>
  <si>
    <t>出现评审专家回避情形导致评审现场专家数量不符合法定标准的,采购人要按照有关程序及时补抽专家,继续组织评审</t>
  </si>
  <si>
    <t>评审委员会发现供应商提供虚假材料的,要及时向财政部门报告</t>
  </si>
  <si>
    <t>依据《房屋建筑和市政基础设施工程施工招投标管理办法》（建设部令第89号），　招标人自行办理施工招标事宜的，应当在发布招标公告或者发出投标邀请书的（   ）日前，向工程所在地县级以上地方人民政府建设行政主管部门备案。</t>
  </si>
  <si>
    <t>依据《房屋建筑和市政基础设施工程施工招投标管理办法》（建设部令第89号），（   ）发现招标文件有违反法律法规内容的，应当责令招标人改正。</t>
  </si>
  <si>
    <t>商务行政主管部门</t>
  </si>
  <si>
    <t>工商行政主管部门</t>
  </si>
  <si>
    <t>依据《房屋建筑和市政基础设施工程施工招投标管理办法》（建设部令第89号），工程施工招标由（   ）依法组织实施。</t>
  </si>
  <si>
    <t>招标投标监管部门</t>
  </si>
  <si>
    <t>依据《房屋建筑和市政基础设施工程施工招投标管理办法》（建设部令第89号），国务院建设行政主管部门负责全国工程施工招标投标活动的监督管理。（   ）负责本行政区域内工程施工招标投标活动的监督管理。</t>
  </si>
  <si>
    <t xml:space="preserve">设区市级以上地方人民政府建设行政主管部门 </t>
  </si>
  <si>
    <t xml:space="preserve">县级以上地方人民政府建设行政主管部门 </t>
  </si>
  <si>
    <t>设区市级以上工程招标投标监督管理机构</t>
  </si>
  <si>
    <t>县级以上工程招标投标监督管理机构</t>
  </si>
  <si>
    <t>依据《房屋建筑和市政基础设施工程施工招投标管理办法》（建设部令第89号），建设行政主管部门应当对进入专家名册的专家组织有关法律和业务培训，对其评标能力、廉洁公正等进行综合评估，及时取消不称职或者违法违规人员的评标专家资格。被取消评标专家资格的人员，（   ）。</t>
  </si>
  <si>
    <t>停止评标1年，1年后经审核合格后可参加评标活动</t>
  </si>
  <si>
    <t>停止评标3年，3年后经审核合格后可参加评标活动</t>
  </si>
  <si>
    <t>停止评标5年，5年后经审核合格后可参加评标活动</t>
  </si>
  <si>
    <t>不得再参加任何评标活动</t>
  </si>
  <si>
    <t>依据《房屋建筑和市政基础设施工程施工招投标管理办法》（建设部令第89号），建设行政主管部门自收到书面报告之日起（   ）日内未通知招标人在招标投标活动中有违法行为的，招标人可以向中标人发出中标通知书，并将中标结果通知所有未中标的投标人。</t>
  </si>
  <si>
    <t>依据《房屋建筑和市政基础设施工程施工招投标管理办法》（建设部令第89号），经资格预审后，招标人应当向资格预审合格的投标申请人发出资格预审合格通知书，在资格预审合格的投标申请人过多时，可以由招标人从中选择不少于（   ）资格预审合格的投标申请人。</t>
  </si>
  <si>
    <t>3家</t>
  </si>
  <si>
    <t>5家</t>
  </si>
  <si>
    <t>7 家</t>
  </si>
  <si>
    <t>9家</t>
  </si>
  <si>
    <t>依据《房屋建筑和市政基础设施工程施工招投标管理办法》（建设部令第89号），开标过程中，不可以由（   ）检查投标文件的密封情况。</t>
  </si>
  <si>
    <t>投标人推选的代表</t>
  </si>
  <si>
    <t>招标人委托的公证机构</t>
  </si>
  <si>
    <t>依据《房屋建筑和市政基础设施工程施工招投标管理办法》（建设部令第89号），评标委员会成员的名单在（   ）前应该保密。</t>
  </si>
  <si>
    <t>开标</t>
  </si>
  <si>
    <t>评标</t>
  </si>
  <si>
    <t>中标候选人确定</t>
  </si>
  <si>
    <t>中标结果确定</t>
  </si>
  <si>
    <t>依据《房屋建筑和市政基础设施工程施工招投标管理办法》（建设部令第89号），评标委员会的专家成员，应当由（   ）从建设行政主管部门及其他有关政府部门确定的专家名册或者工程招标代理机构的专家库内相关专业的专家名单中确定。确定专家成员一般应当采取（   ）的方式。</t>
  </si>
  <si>
    <t>招标人，随机抽取</t>
  </si>
  <si>
    <t>招标投标监督机构，随机抽取</t>
  </si>
  <si>
    <t>招标人，招标人推荐</t>
  </si>
  <si>
    <t>招标投标监督机构，招标人推荐</t>
  </si>
  <si>
    <t>依据《房屋建筑和市政基础设施工程施工招投标管理办法》（建设部令第89号），评标委员会完成评标后，应当向招标人提出书面评标报告，阐明评标委员会对各投标文件的评审和比较意见，并按照招标文件中规定的评标方法，推荐不超过（  ）名（  ）的合格的中标候选人。</t>
  </si>
  <si>
    <t>3；无排序</t>
  </si>
  <si>
    <t>5；无排序</t>
  </si>
  <si>
    <t>3；有排序</t>
  </si>
  <si>
    <t>依据《房屋建筑和市政基础设施工程施工招投标管理办法》（建设部令第89号），提交投标文件的投标人少于3个的，招标人应当（   ）。</t>
  </si>
  <si>
    <t>直接发包确定工程承包人</t>
  </si>
  <si>
    <t>邀请招标确定工程承包人</t>
  </si>
  <si>
    <t>重新招标确定工程承包人</t>
  </si>
  <si>
    <t>指定工程承包人</t>
  </si>
  <si>
    <t>依据《房屋建筑和市政基础设施工程施工招投标管理办法》（建设部令第89号），投标人对招标文件有疑问需要澄清的，应当以（   ）形式向招标人提出。</t>
  </si>
  <si>
    <t>口头或书面</t>
  </si>
  <si>
    <t>电子文件</t>
  </si>
  <si>
    <t>依据《房屋建筑和市政基础设施工程施工招投标管理办法》（建设部令第89号），投标人应当在招标文件要求提交投标文件的截止时间前，将投标文件（   ）送达投标地点，在招标文件要求提交投标文件的截止时间后送达的投标文件，为无效的投标文件，招标人应当（   ）。</t>
  </si>
  <si>
    <t>密封；拒收</t>
  </si>
  <si>
    <t>加密；拒收</t>
  </si>
  <si>
    <t>密封；销毁</t>
  </si>
  <si>
    <t>加密；销毁</t>
  </si>
  <si>
    <t>依据《房屋建筑和市政基础设施工程施工招投标管理办法》（建设部令第89号），依法必须进行施工招标的工程，其评标委员会由招标人的代表和有关技术、经济等方面的专家组成，成员人数为（    ）人以上单数，其中招标人、招标代理机构以外的技术、经济等方面专家不得少于成员总数的三分之二。</t>
  </si>
  <si>
    <t>依据《房屋建筑和市政基础设施工程施工招投标管理办法》（建设部令第89号），依法必须进行施工招标的工程，招标人应当自确定中标人之日起（ ）日内，向工程所在地的（B）以上地方人民政府建设行政主管部门提交施工招标投标情况的书面报告。</t>
  </si>
  <si>
    <t xml:space="preserve">10；县级 </t>
  </si>
  <si>
    <t>15；县级</t>
  </si>
  <si>
    <t>10；市级</t>
  </si>
  <si>
    <t>15；市级</t>
  </si>
  <si>
    <t>依据《房屋建筑和市政基础设施工程施工招投标管理办法》（建设部令第89号），依法必须进行施工招标的工程，招标人自行办理施工招标事宜的，应当具有编制招标文件和组织评标的能力，具体条件不包括（ ）</t>
  </si>
  <si>
    <t>有专门的施工招标组织机构</t>
  </si>
  <si>
    <t>有与工程规模、复杂程度相适应的工程技术专业人员</t>
  </si>
  <si>
    <t>有熟悉有关工程施工招标法律法规的专业人员</t>
  </si>
  <si>
    <t>有国家级注册造价工程师</t>
  </si>
  <si>
    <t>依据《房屋建筑和市政基础设施工程施工招投标管理办法》（建设部令第89号），以下哪项不属于市政基础设施工程（   ）</t>
  </si>
  <si>
    <t xml:space="preserve">城市道路的土建工程     </t>
  </si>
  <si>
    <t xml:space="preserve">地下公共设施的设备安装工程     </t>
  </si>
  <si>
    <t>园林的土建工程</t>
  </si>
  <si>
    <t>医院的室外雨污水工程</t>
  </si>
  <si>
    <t>依据《房屋建筑和市政基础设施工程施工招投标管理办法》（建设部令第89号），应当招标未招标的，应当公开招标未公开招标的，县级以上地方人民政府建设行政主管部门应当责令改正，拒不改正的，不得颁发（   ）。</t>
  </si>
  <si>
    <t>国有土地使用权证</t>
  </si>
  <si>
    <t>建设用地规划许可证</t>
  </si>
  <si>
    <t>建设工程规划许可证</t>
  </si>
  <si>
    <t>建筑工程施工许可证</t>
  </si>
  <si>
    <t>依据《房屋建筑和市政基础设施工程施工招投标管理办法》（建设部令第89号），有下列情形之一的，评标委员会可以要求投标人作出书面说明并提供相关材料：（   ）。</t>
  </si>
  <si>
    <t>设有标底的，投标报价低于标底合理幅度的</t>
  </si>
  <si>
    <t>设有标底的，投标报价高于标底合理幅度的</t>
  </si>
  <si>
    <t>不设标底的，投标报价明显高于其他投标报价</t>
  </si>
  <si>
    <t>不设标底的，投标报价明显低于其他投标报价</t>
  </si>
  <si>
    <t>依据《房屋建筑和市政基础设施工程施工招投标管理办法》（建设部令第89号），与（   ）有利害关系的人不得进入相关工程的评标委员会。</t>
  </si>
  <si>
    <t>依据《房屋建筑和市政基础设施工程施工招投标管理办法》（建设部令第89号），招标人不具备自行办理施工招标事宜条件的，建设行政主管部门应当自收到备案材料之日起（    ）日内责令招标人停止自行办理施工招标事宜。</t>
  </si>
  <si>
    <t>9</t>
  </si>
  <si>
    <t>依据《房屋建筑和市政基础设施工程施工招投标管理办法》（建设部令第89号），招标人不具备自行办理施工招标事宜条件而自行招标的，县级以上地方人民政府建设行政主管部门应当责令改正，处（   ）以下的罚款。</t>
  </si>
  <si>
    <t>1万元</t>
  </si>
  <si>
    <t>2万元</t>
  </si>
  <si>
    <t>3万元</t>
  </si>
  <si>
    <t>5万元</t>
  </si>
  <si>
    <t>依据《房屋建筑和市政基础设施工程施工招投标管理办法》（建设部令第89号），招标人采用邀请招标方式的，应当向（   ）个以上符合资质条件的施工企业发出投标邀请书。</t>
  </si>
  <si>
    <t>依据《房屋建筑和市政基础设施工程施工招投标管理办法》（建设部令第89号），招标人对已发出的招标文件进行必要的澄清或者修改的，应当在招标文件要求提交投标文件截止时间至少（ ）日前，以书面形式通知所有招标文件收受人，并同时报工程所在地的县级以上地方人民政府建设行政主管部门备案，但实施电子招标投标的项目除外。</t>
  </si>
  <si>
    <t>依据《房屋建筑和市政基础设施工程施工招投标管理办法》（建设部令第89号），招标人对于发出的招标文件可以酌收工本费。其中的（   ）招标人可以酌收押金。</t>
  </si>
  <si>
    <t>工程量清单</t>
  </si>
  <si>
    <t>设计文件</t>
  </si>
  <si>
    <t>拟签订的合同主要条款</t>
  </si>
  <si>
    <t>投标函格式及附录</t>
  </si>
  <si>
    <t>依据《房屋建筑和市政基础设施工程施工招投标管理办法》（建设部令第89号），招标人和中标人应当自中标通知书发出之日起（ ）日内，按照招标文件和中标人的投标文件订立书面合同；招标人和中标人不得再行订立背离合同实质性内容的其他协议。</t>
  </si>
  <si>
    <t>21</t>
  </si>
  <si>
    <t>30</t>
  </si>
  <si>
    <t>60</t>
  </si>
  <si>
    <t>依据《房屋建筑和市政基础设施工程施工招投标管理办法》（建设部令第89号），招标人可以在招标文件中要求投标人提交投标担保，一般不得超过投标总价的（   ），最高不得超过（    ）万元。</t>
  </si>
  <si>
    <t>2%，50</t>
  </si>
  <si>
    <t>2%，100</t>
  </si>
  <si>
    <t>3%，50</t>
  </si>
  <si>
    <t>3%，100</t>
  </si>
  <si>
    <t>依据《房屋建筑和市政基础设施工程施工招投标管理办法》（建设部令第89号），招标人收到投标文件后，应当向投标人出具（   ），并妥善保管招标文件。</t>
  </si>
  <si>
    <t>标明签收人的凭证</t>
  </si>
  <si>
    <t>标明签收时间的凭证</t>
  </si>
  <si>
    <t>标明签收人或签收时间的凭证</t>
  </si>
  <si>
    <t>标明签收人和签收时间的凭证</t>
  </si>
  <si>
    <t>依据《房屋建筑和市政基础设施工程施工招投标管理办法》（建设部令第89号），招标人应当在投标有效期截止时限（   ）日前确定中标人。</t>
  </si>
  <si>
    <t>依据《房屋建筑和市政基础设施工程施工招投标管理办法》（建设部令第89号），招标投标活动中有《招标投标法》规定中标无效情形的，由（   ）宣布中标无效。</t>
  </si>
  <si>
    <t>县级以上地方人民政府建设主管部门</t>
  </si>
  <si>
    <t>依据《房屋建筑和市政基础设施工程施工招投标管理办法》（建设部令第89号），招标文件要求中标人提交履约担保的，中标人应当提交。招标人应当同时向中标人提供（    ）。</t>
  </si>
  <si>
    <t>工程款支付担保</t>
  </si>
  <si>
    <t>履约担保</t>
  </si>
  <si>
    <t>工程款支付承诺</t>
  </si>
  <si>
    <t>履约承诺</t>
  </si>
  <si>
    <t>依据《房屋建筑和市政基础设施项目工程总承包管理办法》（建市规〔2019〕12号），以下关于工程总承包的定义，正确的是（ ）。</t>
  </si>
  <si>
    <t>工程总承包，是指承包单位按照与建设单位签订的合同，对工程设计、采购、施工三个阶段实行总承包，并对工程的质量、安全、工期和造价等全面负责的工程建设组织实施方式</t>
  </si>
  <si>
    <t>工程总承包，是指承包单位按照与建设单位签订的合同，对工程勘察、设计、施工、采购四个阶段实行总承包，并对工程的质量、安全、工期和造价等全面负责的工程建设组织实施方式</t>
  </si>
  <si>
    <t>工程总承包，是指承包单位按照与建设单位签订的合同，对工程设计、采购、施工或者设计、施工等阶段实行总承包，并对工程的质量、安全、工期和造价等全面负责的工程建设组织实施方式</t>
  </si>
  <si>
    <t>工程总承包，是指承包单位按照与建设单位签订的合同，对工程勘察、设计、采购、施工或者勘察、设计、施工等阶段实行总承包，并对工程的质量、安全、工期和造价等全面负责的工程建设组织实施方式</t>
  </si>
  <si>
    <t>依据《房屋建筑和市政基础设施项目工程总承包管理办法》（建市规〔2019〕12号），以下哪一项不属于工程总承包项目经理应当具备的条件（    ）。</t>
  </si>
  <si>
    <t>取得相应工程建设类注册执业资格；未实施注册执业资格的，取得高级专业技术职称</t>
  </si>
  <si>
    <t>担任过与拟建项目相类似的工程总承包项目经理、设计项目负责人、施工项目负责人或者项目总监理工程师</t>
  </si>
  <si>
    <t>熟悉工程技术和工程总承包项目管理知识以及相关法律法规、标准规范</t>
  </si>
  <si>
    <t>不得同时在两个或者两个以上工程项目担任设计负责人</t>
  </si>
  <si>
    <t>依据《工程建设勘察设计招标投标管理办法》（8部委令第2号）规定，对于潜在投标人在阅读招标文件和现场踏勘中提出的疑问，招标人可以书面形式或召开投标预备会的方式解答，需同时将解答以书面方式通知（ ）。</t>
  </si>
  <si>
    <t>提出疑问的潜在投标人</t>
  </si>
  <si>
    <t>参加投标预备会的潜在投标人</t>
  </si>
  <si>
    <t>已经购买招标文件的投标人</t>
  </si>
  <si>
    <t>所有招标文件收受人</t>
  </si>
  <si>
    <t>依据《工程建设项目施工招标投标办法》（7部委30号令），（    ）和有关行政部门发现中标人违反合同约定进行转包或违法分包的，应当要求中标人改正，或者告知招标人要求其改正。</t>
  </si>
  <si>
    <t xml:space="preserve">
设计人员</t>
  </si>
  <si>
    <t>检测人员</t>
  </si>
  <si>
    <t xml:space="preserve">
跟踪审计人员</t>
  </si>
  <si>
    <t xml:space="preserve">
监理人员</t>
  </si>
  <si>
    <t xml:space="preserve">依据《工程建设项目施工招标投标办法》（7部委30号令），采取资格后审的，招标人应当在（    ）中载明对投标人资格要求的条件、标准和方法。 </t>
  </si>
  <si>
    <t xml:space="preserve">
资格预审文件 </t>
  </si>
  <si>
    <t xml:space="preserve">   招标文件 </t>
  </si>
  <si>
    <t>报名须知</t>
  </si>
  <si>
    <t xml:space="preserve">   设计文件 </t>
  </si>
  <si>
    <t>依据《工程建设项目施工招标投标办法》（7部委30号令），采取资格预审的，招标人应当在（    ）中载明资格预审的条件、标准和方法。</t>
  </si>
  <si>
    <t xml:space="preserve"> 
资格预审文件 </t>
  </si>
  <si>
    <t xml:space="preserve">   招标公告</t>
  </si>
  <si>
    <t xml:space="preserve"> 报名须知 </t>
  </si>
  <si>
    <t xml:space="preserve">  招标文件 </t>
  </si>
  <si>
    <t xml:space="preserve">依据《工程建设项目施工招标投标办法》（7部委30号令），采用邀请招标方式的，招标人应当向（    ）以上具备承担施工招标项目的能力、资信良好的特定的法人或者其他组织发出投标邀请书。 </t>
  </si>
  <si>
    <t xml:space="preserve">
2家 </t>
  </si>
  <si>
    <t xml:space="preserve">   5家 </t>
  </si>
  <si>
    <t xml:space="preserve">3家 </t>
  </si>
  <si>
    <t xml:space="preserve">   6家</t>
  </si>
  <si>
    <t>依据《工程建设项目施工招标投标办法》（7部委30号令），除不可抗力外，中标人不按照与招标人订立的合同履行义务，情节严重的，有关行政监督部门取消其（ ）年参加招标项目的投标资格并予以公告，直至由工商行政管理机关吊销营业执照。</t>
  </si>
  <si>
    <t>二年</t>
  </si>
  <si>
    <t>一至三年</t>
  </si>
  <si>
    <t>二至五年</t>
  </si>
  <si>
    <t>五年</t>
  </si>
  <si>
    <t>依据《工程建设项目施工招标投标办法》（7部委30号令），递交施工投标文件的截止时间为2018年3月1日上午9点，某投标人由于交通拥堵于2018年3月1日上午9点5分将投标文件送达。招标人当时的正确做法是（ ）。</t>
  </si>
  <si>
    <t>招标人应当拒收</t>
  </si>
  <si>
    <t>经招标办审查批准后，该投标有效，可以进入开标程序</t>
  </si>
  <si>
    <t>经其他全部投标人过半数同意，该投标可以进入开标程序</t>
  </si>
  <si>
    <t>提交评标委员会处理</t>
  </si>
  <si>
    <t>依据《工程建设项目施工招标投标办法》（7部委30号令），对于潜在投标人在阅读招标文件和现场踏勘中提出的疑问，招标人可以书面形式或召开投标预备会的方式解答，但需同时将解答以（    ）通知所有购买招标文件的潜在投标人。</t>
  </si>
  <si>
    <t xml:space="preserve">电话  </t>
  </si>
  <si>
    <t>书面方式</t>
  </si>
  <si>
    <t xml:space="preserve">交易系统  </t>
  </si>
  <si>
    <t>短信</t>
  </si>
  <si>
    <t xml:space="preserve">依据《工程建设项目施工招标投标办法》（7部委30号令），工程建设施工项目，中标通知书由（    ）发出。 </t>
  </si>
  <si>
    <t xml:space="preserve">
监管机构 </t>
  </si>
  <si>
    <t xml:space="preserve">    招标人 </t>
  </si>
  <si>
    <t xml:space="preserve">    招标代理机构  </t>
  </si>
  <si>
    <t xml:space="preserve"> 评标委员会</t>
  </si>
  <si>
    <t>依据《工程建设项目施工招标投标办法》（7部委30号令），工程施工项目，处理招标投标异议的主体是（ ）。</t>
  </si>
  <si>
    <t>有管辖权的行政监督部门</t>
  </si>
  <si>
    <t>招标人或其委托的招标代理机构</t>
  </si>
  <si>
    <t xml:space="preserve">有管辖权的人民法院 </t>
  </si>
  <si>
    <t>行政监督部门的同级人民政府</t>
  </si>
  <si>
    <t>依据《工程建设项目施工招标投标办法》（7部委30号令），工程施工项目，评标委员会可以（    ）方式要求投标人对有明显文字和计算错误的内容作必要的澄清、说明或补正。</t>
  </si>
  <si>
    <t xml:space="preserve">口头   </t>
  </si>
  <si>
    <t xml:space="preserve">书面    </t>
  </si>
  <si>
    <t xml:space="preserve">口头或书面 </t>
  </si>
  <si>
    <t>依据《工程建设项目施工招标投标办法》（7部委30号令），工程施工项目评标委员会由（    ）负责组建。</t>
  </si>
  <si>
    <t xml:space="preserve"> 省级以上人民政府有关部门</t>
  </si>
  <si>
    <t>招标投标行政监督部门</t>
  </si>
  <si>
    <t>依据《工程建设项目施工招标投标办法》（7部委30号令），工程施工项目在开标后，因为国家相关政策发生变化而暂停了一段时间，重新启动评标工作时，发现投标文件的有效期即将过期，无法完成评标工作。此时，招标人应当( )。</t>
  </si>
  <si>
    <t>照常继续评标、签约等后续工作</t>
  </si>
  <si>
    <t>宣布本次招标失败，重新组织招标</t>
  </si>
  <si>
    <t>要求投标人延长投标有效期，不同意延长者，扣除投标保证金</t>
  </si>
  <si>
    <t>要求投标人延长投标有效期，不同意延长者，退还投标保证金</t>
  </si>
  <si>
    <t>依据《工程建设项目施工招标投标办法》（7部委30号令），工程施工项目招标，招标人要求提交的投标保证金最多不得超过（ ）万元。</t>
  </si>
  <si>
    <t xml:space="preserve">依据《工程建设项目施工招标投标办法》（7部委30号令），工程施工项目招标活动中，履约保证金金额不得超过中标合同价的（   ）%。 </t>
  </si>
  <si>
    <t>依据《工程建设项目施工招标投标办法》（7部委30号令），工程施工招标分为（ ）。</t>
  </si>
  <si>
    <t>公开招标和直接发包</t>
  </si>
  <si>
    <t>公开招标和邀请招标</t>
  </si>
  <si>
    <t>公开招标和政府采购</t>
  </si>
  <si>
    <t>公开招标和不公开招标</t>
  </si>
  <si>
    <t>依据《工程建设项目施工招标投标办法》（7部委30号令），工程施工招标人是依法提出施工招标项目、进行招标的（ ）或者其他组织。</t>
  </si>
  <si>
    <t>法人</t>
  </si>
  <si>
    <t>企业负责人</t>
  </si>
  <si>
    <t>领导</t>
  </si>
  <si>
    <t>依据《工程建设项目施工招标投标办法》（7部委30号令），工程施工招标投标活动，依法由（    ）负责。</t>
  </si>
  <si>
    <t>项目审批单位</t>
  </si>
  <si>
    <t>依据《工程建设项目施工招标投标办法》（7部委30号令），工程施工招标投标活动应当遵循公开、公平、公正和（    ）的原则。</t>
  </si>
  <si>
    <t>遵纪守法</t>
  </si>
  <si>
    <t>诚实守信</t>
  </si>
  <si>
    <t xml:space="preserve">遵章守纪 </t>
  </si>
  <si>
    <t>依据《工程建设项目施工招标投标办法》（7部委30号令），工程施工招标项目，招标人发售资格预审文件、招标文件（     ）。</t>
  </si>
  <si>
    <t>不得收取费用</t>
  </si>
  <si>
    <t xml:space="preserve">可以收取费用，但应当限于成本支出 </t>
  </si>
  <si>
    <t xml:space="preserve">可以按照商务部门指定的价格收取费用 </t>
  </si>
  <si>
    <t>应当按照商务部门指定的价格收取费用</t>
  </si>
  <si>
    <t xml:space="preserve">依据《工程建设项目施工招标投标办法》（7部委30号令），关于工程施工项目，联合体投标，下列表述不正确的是（    ）。 </t>
  </si>
  <si>
    <t>招标人应当在资格预审公告、招标公告或者投标邀请书中载明是否接受联合体投标</t>
  </si>
  <si>
    <t xml:space="preserve">资格预审后联合体增减、更换成员的，其投标无效 </t>
  </si>
  <si>
    <t>联合体各方在同一招标项目中以自己名义单独投标或者参加其他联合体投标的，相关投标仍有效</t>
  </si>
  <si>
    <t>依据《工程建设项目施工招标投标办法》（7部委30号令），关于工程施工中标项目，下列表述正确的是（    ）。</t>
  </si>
  <si>
    <t xml:space="preserve">中标人不得向他人转让中标项目，但可以将中标项目肢解后分别向他人转让 </t>
  </si>
  <si>
    <t>中标人按照合同约定或者经招标人同意，可以将中标项目的部分主体、关键性工作分包给他人完成</t>
  </si>
  <si>
    <t>接受分包的人应当具备相应的资格条件，且可以再次分包</t>
  </si>
  <si>
    <t>中标人应当就分包项目向招标人负责，接受分包的人就分包项目承担连带责任</t>
  </si>
  <si>
    <t>依据《工程建设项目施工招标投标办法》（7部委30号令），国有资金占控股或者主导地位的依法必须进行招标的工程施工项目，招标人应当确定（ ）的中标候选人为中标人。</t>
  </si>
  <si>
    <t>排名第一或第二</t>
  </si>
  <si>
    <t>报价最低</t>
  </si>
  <si>
    <t>得分最高</t>
  </si>
  <si>
    <t>依据《工程建设项目施工招标投标办法》（7部委30号令），合同中确定的建设规模、建设标准、建设内容、合同价格应当控制在批准的初步设计及概算文件范围内，确需超出规定范围的，应当在中标合同签订前，报（ ）审查同意。</t>
  </si>
  <si>
    <t>建设单位的上级主管部门</t>
  </si>
  <si>
    <t>招投标行政监管部门</t>
  </si>
  <si>
    <t>原项目审批部门</t>
  </si>
  <si>
    <t>承发包双方</t>
  </si>
  <si>
    <t>依据《工程建设项目施工招标投标办法》（7部委30号令），甲公司与乙公司组成联合体投标，则下面说法正确的是（    ）。</t>
  </si>
  <si>
    <t xml:space="preserve">共同投标协议在中标后提交 </t>
  </si>
  <si>
    <t>甲公司与乙公司必须是同一专业</t>
  </si>
  <si>
    <t>甲公司与乙公司必须是同一资质等级</t>
  </si>
  <si>
    <t xml:space="preserve">联合体是以一个投标人的身份投标  </t>
  </si>
  <si>
    <t>依据《工程建设项目施工招标投标办法》（7部委30号令），建设行政主管部门及其招标投标监督管理机构依法实施（    ）。</t>
  </si>
  <si>
    <t xml:space="preserve">开标  </t>
  </si>
  <si>
    <t xml:space="preserve">评标  </t>
  </si>
  <si>
    <t xml:space="preserve">定标 </t>
  </si>
  <si>
    <t>监督</t>
  </si>
  <si>
    <t>依据《工程建设项目施工招标投标办法》（7部委30号令），经资格预审后，招标人应当向资格预审合格的潜在投标人发出（    ），告知获取招标文件的时间、地点和方法，并同时向资格预审不合格的潜在投标人告知资格预审结果。</t>
  </si>
  <si>
    <t xml:space="preserve">资格预审合格通知书 </t>
  </si>
  <si>
    <t>资格预审入围名单</t>
  </si>
  <si>
    <t xml:space="preserve">邀请书    </t>
  </si>
  <si>
    <t>投标名单</t>
  </si>
  <si>
    <t xml:space="preserve">依据《工程建设项目施工招标投标办法》（7部委30号令），联合体各方应当指定牵头人，授权其代表所有联合体成员负责投标和合同实施阶段的主办、协调工作，并应当向招标人提交由（    ）签署的授权书。 </t>
  </si>
  <si>
    <t xml:space="preserve">资质等级最高的成员单位的法定代表人 </t>
  </si>
  <si>
    <t>2/3以上成员单位的法定代表人</t>
  </si>
  <si>
    <t>所有联合体成员法定代表人</t>
  </si>
  <si>
    <t>牵头人所在的成员单位的法定代表人</t>
  </si>
  <si>
    <t>依据《工程建设项目施工招标投标办法》（7部委30号令），联合体投标的，应当以联合体各方或者联合体中（ ）的名义提交投标保证金。</t>
  </si>
  <si>
    <t>任何一个成员</t>
  </si>
  <si>
    <t>组长</t>
  </si>
  <si>
    <t>牵头人</t>
  </si>
  <si>
    <t>所有人</t>
  </si>
  <si>
    <t xml:space="preserve">依据《工程建设项目施工招标投标办法》（7部委30号令），联合体中标的，联合体各方应当(    )与招标人签订合同。 </t>
  </si>
  <si>
    <t xml:space="preserve">分别   </t>
  </si>
  <si>
    <t xml:space="preserve">共同 </t>
  </si>
  <si>
    <t xml:space="preserve">推选1名代表 </t>
  </si>
  <si>
    <t>由承担主要责任的公司</t>
  </si>
  <si>
    <t>依据《工程建设项目施工招标投标办法》（7部委30号令），某工程施工项目2018年3月1日确定了中标人，2018年3月8日发出了中标通知书，2018年3月12日中标人收到了中标通知书，则签订合同的日期应该不迟于（ ）。</t>
  </si>
  <si>
    <t xml:space="preserve">依据《工程建设项目施工招标投标办法》（7部委30号令），某工程施工项目采用经评审的最低投标价法评标，某投标文件商务和技术上满足招标文件的要求且报价最低，但低于次低报价50％，对此，评标委员会最合适的做法是(     )。 </t>
  </si>
  <si>
    <t>按照经评审的最低投标价法，直接确定该投标人为中标候选人</t>
  </si>
  <si>
    <t>请示行政监督部门，按其意见处理</t>
  </si>
  <si>
    <t>要求该投标人澄清投标价格构成，并提供证明材料后，再进行评审</t>
  </si>
  <si>
    <t>直接认定其低于其成本价</t>
  </si>
  <si>
    <t>依据《工程建设项目施工招标投标办法》（7部委30号令），某工程施工项目开标，招标人的上级部门代表在开标临近结束时提议增加投标人陈述环节，并得到了所有投标人代表的同意。增加投标人陈述环节该提议（ ）。</t>
  </si>
  <si>
    <t>可行，但应采用现场抽签方式，决定陈述次序并统一每位投标人代表陈述的时间，以利公平</t>
  </si>
  <si>
    <t>很好，以便可使评委和招标人更好地了解投标人的情况，可以执行</t>
  </si>
  <si>
    <t>可行，但应规定所有投标人在场的情况下进行，以利于互相监督</t>
  </si>
  <si>
    <t>不符合相关招标文件规定，应当拒绝执行</t>
  </si>
  <si>
    <t>依据《工程建设项目施工招标投标办法》（7部委30号令），某投标人递交了施工项目投标文件后，在开标前3分钟得到公司总部通知，应在原投标报价基础上降价8%以提高中标机率。该投标人应采取的做法是（    ）。</t>
  </si>
  <si>
    <t xml:space="preserve">在开标前口头通知招标人在原投标报价基础上降价8% </t>
  </si>
  <si>
    <t xml:space="preserve">按规定书写书面降价声明，并在投标截止时间前递交给招标人 </t>
  </si>
  <si>
    <t xml:space="preserve">在唱标时出示并宣读降价声明 </t>
  </si>
  <si>
    <t xml:space="preserve">开标后将事先书写的书面降价声明提交给评标委员会 </t>
  </si>
  <si>
    <t>依据《工程建设项目施工招标投标办法》（7部委30号令），评标委员会成员（    ），可以并处三千元以上五万元以下的罚款，取消担任评标委员会成员的资格并给予公告，不得再参加依法必须进行招标的项目的评标。</t>
  </si>
  <si>
    <t>应当回避而不回避</t>
  </si>
  <si>
    <t xml:space="preserve">擅离职守 </t>
  </si>
  <si>
    <t xml:space="preserve">不按照招标文件规定的评标标准和方法评标 </t>
  </si>
  <si>
    <t xml:space="preserve">收受投标人的财物或者其他好处的，没收收受的财物 </t>
  </si>
  <si>
    <r>
      <rPr>
        <sz val="10"/>
        <color theme="1"/>
        <rFont val="宋体"/>
        <charset val="134"/>
      </rPr>
      <t>依据《工程建设项目施工招标投标办法》（7部委30号令），评标委员会可以</t>
    </r>
    <r>
      <rPr>
        <sz val="10"/>
        <color rgb="FFFF0000"/>
        <rFont val="宋体"/>
        <charset val="134"/>
      </rPr>
      <t>（  ）</t>
    </r>
    <r>
      <rPr>
        <sz val="10"/>
        <color theme="1"/>
        <rFont val="宋体"/>
        <charset val="134"/>
      </rPr>
      <t>要求投标人对投标文件中含义不明确、对同类问题表述不一致作必要的澄清、说明或补正。</t>
    </r>
  </si>
  <si>
    <t xml:space="preserve">书面方式 </t>
  </si>
  <si>
    <t xml:space="preserve">电话联系 </t>
  </si>
  <si>
    <t>短信问询</t>
  </si>
  <si>
    <t>口头咨询</t>
  </si>
  <si>
    <t>依据《工程建设项目施工招标投标办法》（7部委30号令），评标委员会推荐的中标候选人应当限定在（    ），并标明排列顺序。</t>
  </si>
  <si>
    <t xml:space="preserve">1-3人 </t>
  </si>
  <si>
    <t xml:space="preserve">3人 </t>
  </si>
  <si>
    <t xml:space="preserve">不少于1人  </t>
  </si>
  <si>
    <t>5人</t>
  </si>
  <si>
    <t>依据《工程建设项目施工招标投标办法》（7部委30号令），评标委员会完成评标后，应向招标人提出书面评标报告。评标报告由（    ）签字。</t>
  </si>
  <si>
    <t xml:space="preserve">评标委员会组长 </t>
  </si>
  <si>
    <t xml:space="preserve">
评标委员会代表 </t>
  </si>
  <si>
    <t xml:space="preserve">
评标委员会全体成员 </t>
  </si>
  <si>
    <t xml:space="preserve">
评标委员会2/3成员</t>
  </si>
  <si>
    <t>依据《工程建设项目施工招标投标办法》（7部委30号令），评标委员会在对实质上响应招标文件要求的投标进行报价评估时，除招标文件另有约定外，单价与工程量的乘积与总价之间不一致时，应以单价为准。若单价有明显的小数点错位，应以（ ）为准，并修改单价。</t>
  </si>
  <si>
    <t>单价</t>
  </si>
  <si>
    <t>总价</t>
  </si>
  <si>
    <t>取两者平均数</t>
  </si>
  <si>
    <t>总价取整</t>
  </si>
  <si>
    <t>依据《工程建设项目施工招标投标办法》（7部委30号令），评标委员会在对实质上响应招标文件要求的投标进行报价评估时，除招标文件另有约定外，用数字表示的数额与用文字表示的数额不一致时，应以（    ）为准。</t>
  </si>
  <si>
    <t xml:space="preserve">数字数额   </t>
  </si>
  <si>
    <t xml:space="preserve">文字数额 </t>
  </si>
  <si>
    <t xml:space="preserve">取两者平均数 </t>
  </si>
  <si>
    <t>投标人重新填写</t>
  </si>
  <si>
    <t>依据《工程建设项目施工招标投标办法》（7部委30号令），全部使用国有资金投资或者国有资金投资占控股或者主导地位的并需要审批的工程建设项目的邀请招标，应当经项目审批部门批准，但项目审批部门只审批立项的，由（    ）批准。</t>
  </si>
  <si>
    <t>招标人的上级主管部门</t>
  </si>
  <si>
    <t xml:space="preserve">有关行政监督部门  </t>
  </si>
  <si>
    <t xml:space="preserve">行政审批部门 </t>
  </si>
  <si>
    <t>财政部门</t>
  </si>
  <si>
    <t>依据《工程建设项目施工招标投标办法》（7部委30号令），同一投标人提交两个以上不同的投标文件或者投标报价，但招标文件要求提交备选投标的除外，评标委员会应当（    ）。</t>
  </si>
  <si>
    <t xml:space="preserve">否决其投标 </t>
  </si>
  <si>
    <t>认可其投标，并以其中报价高的为准</t>
  </si>
  <si>
    <t>认可其投标，并以其中报价低的为准</t>
  </si>
  <si>
    <t>认可其投标，并以所有报价的平均数为准</t>
  </si>
  <si>
    <t xml:space="preserve">依据《工程建设项目施工招标投标办法》（7部委30号令），投标保证金不得超过项目估算价的（    ），但最高不得超过八十万人民币。 </t>
  </si>
  <si>
    <t xml:space="preserve">百分之一  </t>
  </si>
  <si>
    <t xml:space="preserve">百分之二 </t>
  </si>
  <si>
    <t>百分之三</t>
  </si>
  <si>
    <t>百分之五</t>
  </si>
  <si>
    <t xml:space="preserve">依据《工程建设项目施工招标投标办法》（7部委30号令），投标保证金有效期应当与（    ）一致。 </t>
  </si>
  <si>
    <t xml:space="preserve">开标日期  </t>
  </si>
  <si>
    <t xml:space="preserve">投标有效期 </t>
  </si>
  <si>
    <t>送达标书日期</t>
  </si>
  <si>
    <t xml:space="preserve">20天规定日期 </t>
  </si>
  <si>
    <t>依据《工程建设项目施工招标投标办法》（7部委30号令），投标人对开标有异议的，应当在（    ）提出，招标人应当当场作出答复，并制作记录。</t>
  </si>
  <si>
    <t xml:space="preserve">开标前  </t>
  </si>
  <si>
    <t xml:space="preserve">开标现场 </t>
  </si>
  <si>
    <t>开标结束后</t>
  </si>
  <si>
    <t>投标文件中</t>
  </si>
  <si>
    <t xml:space="preserve">依据《工程建设项目施工招标投标办法》（7部委30号令），投标人根据招标文件载明的项目实际情况，拟在中标后将中标项目的部分非主体、非关键性工作进行分包的，应当在（    ）中载明。 </t>
  </si>
  <si>
    <t xml:space="preserve">总承包合同   </t>
  </si>
  <si>
    <t>施工合同</t>
  </si>
  <si>
    <t>分包合同</t>
  </si>
  <si>
    <t>投标文件</t>
  </si>
  <si>
    <t>依据《工程建设项目施工招标投标办法》（7部委30号令），投标人或者其他利害关系人认为工程建设项目施工招标投标活动不符合国家规定的，可以自知道或者应当知道之日起（    ）内向有关行政监督部门投诉。</t>
  </si>
  <si>
    <t xml:space="preserve">10日 </t>
  </si>
  <si>
    <t xml:space="preserve">15日 </t>
  </si>
  <si>
    <t>20日</t>
  </si>
  <si>
    <t>依据《工程建设项目施工招标投标办法》（7部委30号令），投标人是响应招标、参加投标竞争的（    ）或者（   ）。</t>
  </si>
  <si>
    <t>法人；其他组织</t>
  </si>
  <si>
    <t>法人；企业</t>
  </si>
  <si>
    <t xml:space="preserve">老板；企业 </t>
  </si>
  <si>
    <t>负责人；其他组织</t>
  </si>
  <si>
    <t>依据《工程建设项目施工招标投标办法》（7部委30号令），投标人应当在招标文件要求提交投标文件的截止时间前，将投标文件（    ）送达投标地点。</t>
  </si>
  <si>
    <t>密封</t>
  </si>
  <si>
    <t xml:space="preserve"> 装订成册 </t>
  </si>
  <si>
    <t>签名后</t>
  </si>
  <si>
    <t>依据《工程建设项目施工招标投标办法》（7部委30号令），投标人在招标文件要求提交投标文件的截止时间前，可以补充、修改、替代或者撤回提交的投标文件，并（    ）招标人。</t>
  </si>
  <si>
    <t xml:space="preserve">电话通知 </t>
  </si>
  <si>
    <t xml:space="preserve">书面通知 </t>
  </si>
  <si>
    <t xml:space="preserve">口头告知 </t>
  </si>
  <si>
    <t>短信通知</t>
  </si>
  <si>
    <t>依据《工程建设项目施工招标投标办法》（7部委30号令），投标文件若有下列的情形之一，（    ）或未按招标文件要求密封，招标人应当拒收。</t>
  </si>
  <si>
    <t>逾期送达</t>
  </si>
  <si>
    <t>整理不规范</t>
  </si>
  <si>
    <t>送达投标文件的不是项目负责人</t>
  </si>
  <si>
    <t xml:space="preserve">投标文件封面不整洁 </t>
  </si>
  <si>
    <t>依据《工程建设项目施工招标投标办法》（7部委30号令），投标有效期从投标人（    ）截止之日起计算。</t>
  </si>
  <si>
    <t>提交投标保证金</t>
  </si>
  <si>
    <t>投标报名</t>
  </si>
  <si>
    <t>提交投标文件</t>
  </si>
  <si>
    <t xml:space="preserve">购买招标文件 </t>
  </si>
  <si>
    <t>依据《工程建设项目施工招标投标办法》（7部委30号令），下列关于标底说法错误的是（    ）。</t>
  </si>
  <si>
    <t>标底在评标中应当作为参考</t>
  </si>
  <si>
    <t>标底由招标人自行编制</t>
  </si>
  <si>
    <t>标底在评标中作为评标的唯一依据</t>
  </si>
  <si>
    <t>招标人可根据项目特点决定是否编制标底</t>
  </si>
  <si>
    <t>依据《工程建设项目施工招标投标办法》（7部委30号令），下列关于国有资金占控股或者主导地位的依法必须进行招标的项目招标方式的表述中，错误的是（ ）。</t>
  </si>
  <si>
    <t>非涉密的国有资金占55%的控股项目，如果受技术复杂，只有少量潜在投标人可供选择时，可以采用邀请招标</t>
  </si>
  <si>
    <t>国有资金占40%股份，另外两家私有合作企业占股份分别为30%的，可以采用邀请招标</t>
  </si>
  <si>
    <t>国有资金控股，但受自然环境限制，只有少量潜在投标人可供选择的，可以采用邀请招标</t>
  </si>
  <si>
    <t>采用公开招标方式的费用占项目合同金额的比例过大的项目，可以采用邀请招标</t>
  </si>
  <si>
    <t>依据《工程建设项目施工招标投标办法》（7部委30号令），下列使用国有资金的项目中，必须通过招标方式选择施工单位的是（ ）。</t>
  </si>
  <si>
    <t>某水利工程，其单项施工合同估算价600万元人民币</t>
  </si>
  <si>
    <t>利用资金实行以工代赈需要使用农民工</t>
  </si>
  <si>
    <t>某军事工程，其重要设备的采购单项合同估算价100万元人民币</t>
  </si>
  <si>
    <t>某福利院工程，其单项施工合同估算价300万元人民币且施工主要技术采用某专有技术</t>
  </si>
  <si>
    <t>依据《工程建设项目施工招标投标办法》（7部委30号令），下列属于投标文件一般包括内容的是（    ）。</t>
  </si>
  <si>
    <t>投标人须知表</t>
  </si>
  <si>
    <t>商务和技术偏差表</t>
  </si>
  <si>
    <t>算术错误分析及修正记录表</t>
  </si>
  <si>
    <t>错项漏项分析及修正记录表</t>
  </si>
  <si>
    <t>依据《工程建设项目施工招标投标办法》（7部委30号令），依法必须进行施工招标的项目，招标人应当自发出中标通知书之日起（    ）内，向有关行政监督部门提交招标投标情况的书面报告。</t>
  </si>
  <si>
    <t xml:space="preserve">15日   </t>
  </si>
  <si>
    <t xml:space="preserve">20日 </t>
  </si>
  <si>
    <t xml:space="preserve">30日 </t>
  </si>
  <si>
    <t>依据《工程建设项目施工招标投标办法》（7部委30号令），依法必须进行施工招标的项目的境内投标单位，以现金或者支票形式提交的投标保证金应当从其（    ）转出。</t>
  </si>
  <si>
    <t>账户</t>
  </si>
  <si>
    <t>企业开户银行</t>
  </si>
  <si>
    <t xml:space="preserve">存款 </t>
  </si>
  <si>
    <t xml:space="preserve">依据《工程建设项目施工招标投标办法》（7部委30号令），依法必须进行施工招标的项目提交投标文件的投标人少于（    ）个的，招标人应当依法重新招标。 </t>
  </si>
  <si>
    <t>依据《工程建设项目施工招标投标办法》（7部委30号令），依法必须进行施工招标的项目重新招标后投标人仍少于三个的，属于必须审批、核准的工程建设项目，报经（）审批、核准后可以不再进行招标；其他工程建设项目，（ ）可自行决定不再进行招标。</t>
  </si>
  <si>
    <t>招标人；招标人</t>
  </si>
  <si>
    <t>原审批、核准部门；原审批、核准部门</t>
  </si>
  <si>
    <t>原审批、核准部门；招标人</t>
  </si>
  <si>
    <t>招标人；原审批、核准部门</t>
  </si>
  <si>
    <t>依据《工程建设项目施工招标投标办法》（7部委30号令），依法必须进行招标的项目，招标人违法与投标人就投标价格、投标方案等实质性内容进行谈判的，有关行政监督部门给予警告，对单位直接负责的主管人员和其他直接责任人员依法给予（    ）。</t>
  </si>
  <si>
    <t xml:space="preserve">处分   </t>
  </si>
  <si>
    <t xml:space="preserve">项目合同金额千分之一罚款 </t>
  </si>
  <si>
    <t xml:space="preserve">五万元罚款  </t>
  </si>
  <si>
    <t>开除</t>
  </si>
  <si>
    <t>依据《工程建设项目施工招标投标办法》（7部委30号令），依法必须进行招标的项目，自招标文件开始发出之日起至投标人提交投标文件截止之日止，最短不得少于（    ）日。</t>
  </si>
  <si>
    <t>依据《工程建设项目施工招标投标办法》（7部委30号令），依法必须进行招标的项目招标人不得与投标人就(   )等实质性内容进行谈判。</t>
  </si>
  <si>
    <t>投标报价、优惠条件</t>
  </si>
  <si>
    <t>投标价格、投标方案</t>
  </si>
  <si>
    <t>合同内容、合同范围</t>
  </si>
  <si>
    <t>供货数量、优惠条件</t>
  </si>
  <si>
    <t>依据《工程建设项目施工招标投标办法》（7部委30号令），在评标过程中不得改变招标文件中规定的评标（    ）、方法和中标条件。</t>
  </si>
  <si>
    <t xml:space="preserve">要求 </t>
  </si>
  <si>
    <t>标准</t>
  </si>
  <si>
    <t xml:space="preserve">方案   </t>
  </si>
  <si>
    <t xml:space="preserve">名称 </t>
  </si>
  <si>
    <t>依据《工程建设项目施工招标投标办法》（7部委30号令），在提交投标文件截止时间后到招标文件规定的（ ）终止之前，招标人不得撤销其投标文件，否则招标人可以不退还其投标保证金。</t>
  </si>
  <si>
    <t>投标有效期</t>
  </si>
  <si>
    <t>开标日期</t>
  </si>
  <si>
    <t>20天规定日期</t>
  </si>
  <si>
    <t>依据《工程建设项目施工招标投标办法》（7部委30号令），在提交投标文件截止时间后到招标文件规定的投标有效期终止之前，投标人不得（    ）其投标文件，否则招标人可以不退还其投标保证金。</t>
  </si>
  <si>
    <t>撤销</t>
  </si>
  <si>
    <t>撤回</t>
  </si>
  <si>
    <t>收回</t>
  </si>
  <si>
    <t>注销</t>
  </si>
  <si>
    <t>依据《工程建设项目施工招标投标办法》（7部委30号令），在招标文件要求提交投标文件的截止时间后送达的投标文件，招标人应当（ ）。</t>
  </si>
  <si>
    <t>接受</t>
  </si>
  <si>
    <t>接收</t>
  </si>
  <si>
    <t>拒收</t>
  </si>
  <si>
    <t>签收</t>
  </si>
  <si>
    <t>依据《工程建设项目施工招标投标办法》（7部委30号令），招标人的任何不具有独立法人资格的附属机构（单位），或者为招标项目的前期准备或者监理工作提供设计、咨询服务的任何法人及其任何附属机构（单位），都（ ）参加该招标项目的投标。</t>
  </si>
  <si>
    <t>有资格</t>
  </si>
  <si>
    <t>无资格</t>
  </si>
  <si>
    <t>可以</t>
  </si>
  <si>
    <t>允许</t>
  </si>
  <si>
    <t>依据《工程建设项目施工招标投标办法》（7部委30号令），招标人和中标人应当在投标有效期内并在自中标通知书发出之日起（     ）内，按照招标文件和中标人的投标文件订立书面合同。</t>
  </si>
  <si>
    <t xml:space="preserve">20日   </t>
  </si>
  <si>
    <t xml:space="preserve">25日  </t>
  </si>
  <si>
    <t xml:space="preserve">30日  </t>
  </si>
  <si>
    <t>35日</t>
  </si>
  <si>
    <t>依据《工程建设项目施工招标投标办法》（7部委30号令），招标人接收依法必须招标的工程建设项目投标文件时，发现投标文件没有密封的，招标人（    ）。</t>
  </si>
  <si>
    <t xml:space="preserve">应当拒收  </t>
  </si>
  <si>
    <t>按无效投标处理</t>
  </si>
  <si>
    <t xml:space="preserve">受理后交评标委员会处理 </t>
  </si>
  <si>
    <t xml:space="preserve">予以受理并帮助密封 </t>
  </si>
  <si>
    <t>依据《工程建设项目施工招标投标办法》（7部委30号令），招标人可以通过信息网络或者其他媒介发布招标文件，通过信息网络或者其他媒介发布的招标文件与书面文件具有同等法律效力，出现不一致时以（   ）为准，国家另有规定的除外。</t>
  </si>
  <si>
    <t xml:space="preserve">信息网络发布 </t>
  </si>
  <si>
    <t xml:space="preserve">电话通知  </t>
  </si>
  <si>
    <t xml:space="preserve">短信发布  </t>
  </si>
  <si>
    <t>书面招标文件</t>
  </si>
  <si>
    <t xml:space="preserve">依据《工程建设项目施工招标投标办法》（7部委30号令），招标人收到投标文件后，应当向投标人出具标明签收人和签收时间的(     )，在开标前任何单位和个人不得开启投标文件。 </t>
  </si>
  <si>
    <t xml:space="preserve">凭证 </t>
  </si>
  <si>
    <t xml:space="preserve">回执  </t>
  </si>
  <si>
    <t xml:space="preserve">协议   </t>
  </si>
  <si>
    <t>收条</t>
  </si>
  <si>
    <t>依据《工程建设项目施工招标投标办法》（7部委30号令），招标人要求中标人提供履约保证金或其他形式履约担保的，招标人应当同时向中标人提供工程款（ ）。</t>
  </si>
  <si>
    <t>支付担保</t>
  </si>
  <si>
    <t>支付承诺</t>
  </si>
  <si>
    <t>依据《工程建设项目施工招标投标办法》（7部委30号令），招标人应在招标文件中规定实质性要求和条件的，并用（    ）方式标明。</t>
  </si>
  <si>
    <t xml:space="preserve">中文    </t>
  </si>
  <si>
    <t xml:space="preserve">醒目  </t>
  </si>
  <si>
    <t xml:space="preserve">英文   </t>
  </si>
  <si>
    <t xml:space="preserve">电话提醒 </t>
  </si>
  <si>
    <t>依据《工程建设项目施工招标投标办法》（7部委30号令），招标人最迟应当在与中标人签订合同后（ ）内，向中标人和未中标的投标人退还投标保证金及银行同期存款利息。</t>
  </si>
  <si>
    <t>7日</t>
  </si>
  <si>
    <t>依据《工程建设项目施工招标投标办法》（7部委30号令），招标文件应当明确规定（    ）评标因素，以及如何将这些因素量化或者据以进行评估。</t>
  </si>
  <si>
    <t xml:space="preserve">主要    </t>
  </si>
  <si>
    <t xml:space="preserve">所有   </t>
  </si>
  <si>
    <t>大部分</t>
  </si>
  <si>
    <t>关键</t>
  </si>
  <si>
    <t>依据《工程建设项目施工招标投标办法》（7部委30号令），招标文件中如果必须引用某一生产供应者的技术标准才能准确或清楚地说明拟招标项目的技术标准时，则应当在参照后面加上（ ）的字样。</t>
  </si>
  <si>
    <t>或相当于</t>
  </si>
  <si>
    <t>这样</t>
  </si>
  <si>
    <t>必须就是</t>
  </si>
  <si>
    <t>那样</t>
  </si>
  <si>
    <t>依据《工程建设项目施工招标投标办法》（7部委30号令），中标通知书发出后，中标人放弃中标项目的，无正当理由不与招标人签订合同的，在签订合同时向招标人提出附加条件或者更改合同实质性内容的，或者拒不提交所要求的（   ）的，取消其中标资格，（    ）不予退还 。</t>
  </si>
  <si>
    <t>履约保证金、投标保证金</t>
  </si>
  <si>
    <t>支付保证金、投标保证金</t>
  </si>
  <si>
    <t>农民工工资保函、投标保证金</t>
  </si>
  <si>
    <t>履约保证金、支付保证金</t>
  </si>
  <si>
    <t xml:space="preserve">依据《工程建设项目施工招标投标办法》（7部委30号令），自招标文件或者资格预审文件出售之日起至停止出售之日止，最短不得少于（   ）日。 </t>
  </si>
  <si>
    <t xml:space="preserve">
5   </t>
  </si>
  <si>
    <t>依据《关于加强房屋建筑和市政基础设施工程招投标监管有关工作的通知》（苏建招办〔2015〕6号），我省依法必须招标的项目评委抽取通知后的打印时间(     )。</t>
  </si>
  <si>
    <t>评标开始时间</t>
  </si>
  <si>
    <t>投标截止时间</t>
  </si>
  <si>
    <t>开标前40分钟</t>
  </si>
  <si>
    <t>开标前30分钟</t>
  </si>
  <si>
    <t>依据《关于加强房屋建筑和市政基础设施工程招投标监管有关工作的通知》（苏建招办〔2015〕6号），远程异地评标的副场及评委预约时间为（ ）</t>
  </si>
  <si>
    <t>开标当天7点以后</t>
  </si>
  <si>
    <t>开标当天9点以后</t>
  </si>
  <si>
    <t>开标的前一天下午2点以后</t>
  </si>
  <si>
    <t>由招标人自主确定时间</t>
  </si>
  <si>
    <t>依据《关于进一步规范电子招标投标系统建设运营的通知》规定，行政监督平台可以增设招标投标活动的哪些控制功能。（ ）</t>
  </si>
  <si>
    <t>审批</t>
  </si>
  <si>
    <t>核准</t>
  </si>
  <si>
    <t>备案功能</t>
  </si>
  <si>
    <t>均不能</t>
  </si>
  <si>
    <t xml:space="preserve">依据《关于深化我省房屋建筑和市政基础设施工程招标投标改革的意见》（苏建规字〔2020〕6号），持续做好对招标代理机构的动态考评，定期通报考评结果。加强招标代理机构从业人员业务知识和日常代理（    ）考核工作。 </t>
  </si>
  <si>
    <t xml:space="preserve">行为 </t>
  </si>
  <si>
    <t>业绩</t>
  </si>
  <si>
    <t>一次性通过率</t>
  </si>
  <si>
    <t xml:space="preserve">信用 </t>
  </si>
  <si>
    <t>依据《关于深化我省房屋建筑和市政基础设施工程招标投标改革的意见》（苏建规字〔2020〕6号），大型及以上工程或技术复杂工程，综合评估法中原评审因素施工组织设计分值可最高增加（     ）分，增加分值从相应投标报价分值中扣减。</t>
  </si>
  <si>
    <t xml:space="preserve">4  </t>
  </si>
  <si>
    <t xml:space="preserve">6   </t>
  </si>
  <si>
    <t>依据《关于深化我省房屋建筑和市政基础设施工程招标投标改革的意见》（苏建规字〔2020〕6号），对于评定分离项目，调整定标委员会的组成，招标人建立的定标成员库人数为定标委员会人数的（   ）倍至5倍。</t>
  </si>
  <si>
    <t xml:space="preserve">1  </t>
  </si>
  <si>
    <t xml:space="preserve">2 </t>
  </si>
  <si>
    <t xml:space="preserve">3   </t>
  </si>
  <si>
    <t xml:space="preserve">4 </t>
  </si>
  <si>
    <t xml:space="preserve">依据《关于深化我省房屋建筑和市政基础设施工程招标投标改革的意见》（苏建规字〔2020〕6号），对于评定分离项目，评标委员会推荐的中标候选人原则上不进行排序，可按照（    ）排列。 </t>
  </si>
  <si>
    <t>评审得分低往高</t>
  </si>
  <si>
    <t>报价低往高</t>
  </si>
  <si>
    <t xml:space="preserve">企业信用得分高低 </t>
  </si>
  <si>
    <t xml:space="preserve">企业组织机构代码 </t>
  </si>
  <si>
    <t>依据《关于深化我省房屋建筑和市政基础设施工程招标投标改革的意见》（苏建规字〔2020〕6号），各地应当加强对远程异地评标的管理，做好主场与副场的（     ）工作，提高远程异地评标效率。</t>
  </si>
  <si>
    <t xml:space="preserve">协调 </t>
  </si>
  <si>
    <t xml:space="preserve">监管   </t>
  </si>
  <si>
    <t xml:space="preserve">保障   </t>
  </si>
  <si>
    <t>数据同步</t>
  </si>
  <si>
    <t>依据《关于深化我省房屋建筑和市政基础设施工程招标投标改革的意见》（苏建规字〔2020〕6号），建筑设计方案招标项目、采用工程总承包的招标项目、大型及以上且技术复杂的项目、政府集中建设的大型及以上或技术复杂项目（不含社会代建项目）可以采用（    ）方式确定中标人。</t>
  </si>
  <si>
    <t>评定分离</t>
  </si>
  <si>
    <t xml:space="preserve">邀请招标  </t>
  </si>
  <si>
    <t xml:space="preserve"> 报政府部门审批 </t>
  </si>
  <si>
    <t xml:space="preserve">依据《关于深化我省房屋建筑和市政基础设施工程招标投标改革的意见》（苏建规字〔2020〕6号），特大型工程且技术复杂的工程，综合评估法中原评审因素施工组织设计分值可最高增加（    ）分，增加分值从相应投标报价分值中扣减。 </t>
  </si>
  <si>
    <t xml:space="preserve">10 </t>
  </si>
  <si>
    <t xml:space="preserve">15 </t>
  </si>
  <si>
    <t>依据《关于深化我省房屋建筑和市政基础设施工程招标投标改革的意见》（苏建规字〔2020〕6号），推进对代理机构（     ）检查常态化，研究制定应用检查结果和信用状况对招标代理机构进行管理的制度。</t>
  </si>
  <si>
    <t xml:space="preserve">不定期  </t>
  </si>
  <si>
    <t xml:space="preserve">突击  </t>
  </si>
  <si>
    <t xml:space="preserve">双随机、一公开   </t>
  </si>
  <si>
    <t>随机</t>
  </si>
  <si>
    <t>依据《关于深化我省房屋建筑和市政基础设施工程招标投标改革的意见》（苏建规字〔2020〕6号），推进设计评标专家的跨区域资源共享，鼓励设计专家数量较少地区的设计项目优先选择设计专家数量较多地区进行（      ）。</t>
  </si>
  <si>
    <t>实地评标</t>
  </si>
  <si>
    <t>异地评标</t>
  </si>
  <si>
    <t xml:space="preserve">远程异地评标 </t>
  </si>
  <si>
    <t>专业咨询</t>
  </si>
  <si>
    <t>依据《关于深化我省房屋建筑和市政基础设施工程招标投标改革的意见》（苏建规字〔2020〕6号），委托招标的，招标人有权自行选择招标代理机构，各地（     ）要求招标人在指定范围内确定招标代理机构。</t>
  </si>
  <si>
    <t xml:space="preserve">视情   </t>
  </si>
  <si>
    <t xml:space="preserve">不得 </t>
  </si>
  <si>
    <t xml:space="preserve">也可以 </t>
  </si>
  <si>
    <t>可强制</t>
  </si>
  <si>
    <t>依据《关于深化我省房屋建筑和市政基础设施工程招标投标改革的意见》（苏建规字〔2020〕6号），新建 、改建、扩建的园林绿化工程，以及面积大于 10000 平方米或投资大于（    ）万以上的附属绿地工程，应当按照园林绿化工程项目单独招标。</t>
  </si>
  <si>
    <t>200</t>
  </si>
  <si>
    <t xml:space="preserve">500  </t>
  </si>
  <si>
    <t xml:space="preserve">1000 </t>
  </si>
  <si>
    <t xml:space="preserve">400 </t>
  </si>
  <si>
    <t>依据《关于深化我省房屋建筑和市政基础设施工程招标投标改革的意见》（苏建规字〔2020〕6号），严把评委入库关口，严格按照申报条件，由各设区市对本辖区申报的评委进行（），（ ）通过的报送省招标办终审。</t>
  </si>
  <si>
    <t>审核</t>
  </si>
  <si>
    <t>复核</t>
  </si>
  <si>
    <t>初审</t>
  </si>
  <si>
    <t>初核</t>
  </si>
  <si>
    <t>依据《关于深化我省房屋建筑和市政基础设施工程招标投标改革的意见》（苏建规字〔2020〕6号），招标人具有响应能力的，（     ）自行办理招标事宜。</t>
  </si>
  <si>
    <t xml:space="preserve">必须  </t>
  </si>
  <si>
    <t>应该</t>
  </si>
  <si>
    <t>依据《关于深化我省房屋建筑和市政基础设施工程招标投标改革的意见》（苏建规字〔2020〕6号），装配式建筑项目的设计和施工招标，公共建筑预制装配率达到（    ）的，可以采用邀请招标方式。</t>
  </si>
  <si>
    <t xml:space="preserve">55% </t>
  </si>
  <si>
    <t xml:space="preserve">60% </t>
  </si>
  <si>
    <t>65%</t>
  </si>
  <si>
    <t>70%</t>
  </si>
  <si>
    <t xml:space="preserve">依据《关于深化我省房屋建筑和市政基础设施工程招标投标改革的意见》（苏建规字〔2020〕6号），装配式建筑项目的设计和施工招标，混凝土装配式居住建筑预制装配率达到（    ）的，可以采用邀请招标方式。 </t>
  </si>
  <si>
    <t xml:space="preserve">
55%</t>
  </si>
  <si>
    <t>60%</t>
  </si>
  <si>
    <t>80%</t>
  </si>
  <si>
    <t xml:space="preserve">85% </t>
  </si>
  <si>
    <t>依据《关于深化我省房屋建筑和市政基础设施工程招标投标改革的意见》（苏建规字〔2020〕6号），装配式建筑项目的设计和施工招标，装配式钢结构住宅、装配式木结构建筑预制装配率达到（    ）的，可以采用邀请招标方式。</t>
  </si>
  <si>
    <t xml:space="preserve">70%  </t>
  </si>
  <si>
    <t>75%</t>
  </si>
  <si>
    <t>85%</t>
  </si>
  <si>
    <t>依据《关于深化我省房屋建筑和市政基础设施工程招标投标改革的意见》（苏建规字〔2020〕6号），综合性公园及专类公园建设改造工程、古典园林修缮工程、古树名木保护工程、以及含有高堆土（高度5米以上）、假山（高度3米以上）等技术较复杂内容的园林绿化工程招标，可以设置投标企业或项目负责人承担过类似工程业绩资格条件，类似工程通过工程面积、造价等量化指标体现，其量化指标一般不超过招标工程相应指标的 （   ）。</t>
  </si>
  <si>
    <t>50%</t>
  </si>
  <si>
    <t>依据《关于深化我省房屋建筑和市政基础设施工程招标投标改革的意见》（苏建规字〔2020〕6号），做好对评标专家的动态考核工作，实行（  ），发现评标专家存在违法违纪违规行为，依法依规严肃查处。</t>
  </si>
  <si>
    <t>定期考评</t>
  </si>
  <si>
    <t>一标一评</t>
  </si>
  <si>
    <t>实时监管</t>
  </si>
  <si>
    <t>不定期抽查</t>
  </si>
  <si>
    <t>依据《关于推进房屋建筑和市政基础设施项目工程总承包发展的实施意见》（苏建规字〔2020〕5号），（    ）适宜采用工程总承包发包。</t>
  </si>
  <si>
    <t>单独立项且合同估算价在5000万元以上的房屋建筑和市政基础设施</t>
  </si>
  <si>
    <t xml:space="preserve">1000万元以上的装饰装修 </t>
  </si>
  <si>
    <t xml:space="preserve">1000万元以上的材料设备采购 </t>
  </si>
  <si>
    <t xml:space="preserve">500万元以上的园林绿化、智能化工程 </t>
  </si>
  <si>
    <t>依据《关于推进房屋建筑和市政基础设施项目工程总承包发展的实施意见》（苏建规字〔2020〕5号），按照国资先行、稳步推进原则，（ ）率先推行工程总承包方式。</t>
  </si>
  <si>
    <t>装配式建筑</t>
  </si>
  <si>
    <t>社会资本投资项目</t>
  </si>
  <si>
    <t xml:space="preserve">实行集中建设的政府投资项目 </t>
  </si>
  <si>
    <t>建设内容明确、技术方案成熟的政府投资项目</t>
  </si>
  <si>
    <t>依据《关于推进房屋建筑和市政基础设施项目工程总承包发展的实施意见》（苏建规字〔2020〕5号），采用工程总承包方式的项目，可以根据实际情况按照（    ）进行施工图设计文件审查。</t>
  </si>
  <si>
    <t>单项工程</t>
  </si>
  <si>
    <t>一个标段</t>
  </si>
  <si>
    <t>单位工程</t>
  </si>
  <si>
    <t>单体工程</t>
  </si>
  <si>
    <t>依据《关于推进房屋建筑和市政基础设施项目工程总承包发展的实施意见》（苏建规字〔2020〕5号），采用总价合同的工程总承包项目，除合同约定可以调整的情况外，对固定总价包干部分（ ）审核。</t>
  </si>
  <si>
    <t>不再</t>
  </si>
  <si>
    <t>必须</t>
  </si>
  <si>
    <t>依据《关于推进房屋建筑和市政基础设施项目工程总承包发展的实施意见》（苏建规字〔2020〕5号），工程总承包单位应当同时具有与工程规模相适应的（    ）。</t>
  </si>
  <si>
    <t xml:space="preserve">
工程设计资质</t>
  </si>
  <si>
    <t>工程施工资质</t>
  </si>
  <si>
    <t>工程总承包资质</t>
  </si>
  <si>
    <t xml:space="preserve">工程设计资质和施工资质 </t>
  </si>
  <si>
    <t xml:space="preserve">依据《关于推进房屋建筑和市政基础设施项目工程总承包发展的实施意见》（苏建规字〔2020〕5号），工程总承包项目招标人应当在（    ）中明确接受由具有相应资质的设计单位和施工单位组成的联合体参加投标。 </t>
  </si>
  <si>
    <t>初步发包方案</t>
  </si>
  <si>
    <t>招标文件</t>
  </si>
  <si>
    <t xml:space="preserve">邀请函 </t>
  </si>
  <si>
    <t xml:space="preserve">投标文件 </t>
  </si>
  <si>
    <t>依据《关于推进房屋建筑和市政基础设施项目工程总承包发展的实施意见》（苏建规字〔2020〕5号），加强工程总承包项目参建单位及项目管理人员的信用管理工作，及时采集本行政区域内的工程总承包项目、各参建单位、项目管理人员等信用信息，如发生失信行为其相关信息记入省市（ ）。</t>
  </si>
  <si>
    <t>建筑市场监管与诚信信息一体化平台</t>
  </si>
  <si>
    <t>建筑市场监管与诚信管理一体化平台</t>
  </si>
  <si>
    <t>建筑市场监管平台</t>
  </si>
  <si>
    <t xml:space="preserve">建筑市场诚信信息一体化平台 </t>
  </si>
  <si>
    <t>依据《关于推进房屋建筑和市政基础设施项目工程总承包发展的实施意见》（苏建规字〔2020〕5号），企业投资的工程总承包项目宜采用（    ）合同形式。</t>
  </si>
  <si>
    <t xml:space="preserve">总价 </t>
  </si>
  <si>
    <t>成本加酬金</t>
  </si>
  <si>
    <t>费率折扣</t>
  </si>
  <si>
    <t>依据《关于推进房屋建筑和市政基础设施项目工程总承包发展的实施意见》（苏建规字〔2020〕5号），企业投资项目采用工程总承包的，应当在完成项目（ ）后进行发包。</t>
  </si>
  <si>
    <t>核准或者备案</t>
  </si>
  <si>
    <t xml:space="preserve">依据《关于推进房屋建筑和市政基础设施项目工程总承包发展的实施意见》（苏建规字〔2020〕5号），推进工程总承包项目积极应用（  ）技术，鼓励装配式建筑工程总承包项目率先应用（    ）技术。 </t>
  </si>
  <si>
    <t xml:space="preserve">IBM </t>
  </si>
  <si>
    <t xml:space="preserve">信息化  </t>
  </si>
  <si>
    <t xml:space="preserve">BIM   </t>
  </si>
  <si>
    <t>数字化</t>
  </si>
  <si>
    <t xml:space="preserve">依据《关于推进房屋建筑和市政基础设施项目工程总承包发展的实施意见》（苏建规字〔2020〕5号），推进工程总承包项目实行担保制度，国有资金投资占控股或者主导地位的工程总承包项目应当实施工程担保。建设单位应当实施工程款支付担保，鼓励工程总承包单位采用（    ）等形式。 </t>
  </si>
  <si>
    <t xml:space="preserve">银行保函或保险 </t>
  </si>
  <si>
    <t xml:space="preserve">现金 </t>
  </si>
  <si>
    <t xml:space="preserve">支票   </t>
  </si>
  <si>
    <t>信用保函</t>
  </si>
  <si>
    <t>依据《关于推进房屋建筑和市政基础设施项目工程总承包发展的实施意见》（苏建规字〔2020〕5号），推进工程总承包项目中积极应用BIM技术，鼓励装配式建筑工程总承包项目率先应用BIM技术，以下关于BIM的中文全称正确的是（    ）。</t>
  </si>
  <si>
    <t>建设信息模型</t>
  </si>
  <si>
    <t>建筑信息模型</t>
  </si>
  <si>
    <t>建筑数据信息</t>
  </si>
  <si>
    <t>建设数据信息</t>
  </si>
  <si>
    <t>依据《关于推进房屋建筑和市政基础设施项目工程总承包发展的实施意见》（苏建规字〔2020〕5号），我省各地每年要明确不少于（    ）的国有资金投资占主导的项目实施工程总承包。</t>
  </si>
  <si>
    <t>20%</t>
  </si>
  <si>
    <t>依据《关于推进房屋建筑和市政基础设施项目工程总承包发展的实施意见》（苏建规字〔2020〕5号），依法必须招标的工程总承包项目应设置（    ）。</t>
  </si>
  <si>
    <t>最低投标限价</t>
  </si>
  <si>
    <t xml:space="preserve">标底  </t>
  </si>
  <si>
    <t xml:space="preserve">最高投标限价 </t>
  </si>
  <si>
    <t>预算</t>
  </si>
  <si>
    <t>依据《关于推进房屋建筑和市政基础设施项目工程总承包发展的实施意见》（苏建规字〔2020〕5号），政府投资项目建设投资原则上不得超过经核定的（    ）。</t>
  </si>
  <si>
    <t xml:space="preserve">投资估算  </t>
  </si>
  <si>
    <t>投资概算</t>
  </si>
  <si>
    <t xml:space="preserve">合同价格 </t>
  </si>
  <si>
    <t>设计概算</t>
  </si>
  <si>
    <t xml:space="preserve">依据《关于推进房屋建筑和市政基础设施项目工程总承包发展的实施意见》（苏建规字〔2020〕5号），政府投资项目原则上应当在（    ）审批完成后进行工程总承包发包。 </t>
  </si>
  <si>
    <t xml:space="preserve">投资估算 </t>
  </si>
  <si>
    <t xml:space="preserve">初步设计 </t>
  </si>
  <si>
    <t>设计方案</t>
  </si>
  <si>
    <t>项目选址</t>
  </si>
  <si>
    <t>依据《关于推进房屋建筑和市政基础设施项目工程总承包发展的实施意见》（苏建规字〔2020〕5号），至2025年，政府投资装配式建筑项目全部采用工程总承包方式，全省培育发展（    ）家以上具有工程总承包能力的单位。</t>
  </si>
  <si>
    <t>100</t>
  </si>
  <si>
    <t>150</t>
  </si>
  <si>
    <t>依据《建筑工程设计招标投标管理办法》（建设部第33号令），（    ）应当加快推进电子招标投标，完善招标投标信息平台建设，促进建筑工程设计招标投标信息化监管。</t>
  </si>
  <si>
    <t>发展改革部门</t>
  </si>
  <si>
    <t>住房城乡建设主管部门</t>
  </si>
  <si>
    <t>公共资源交易部门</t>
  </si>
  <si>
    <t>依据《建筑工程设计招标投标管理办法》（建设部第33号令），（   ）依法对全国建筑工程设计招标投标活动实施监督。</t>
  </si>
  <si>
    <t>国务院住房城乡建设主管部门</t>
  </si>
  <si>
    <t>人民政府</t>
  </si>
  <si>
    <t>依据《建筑工程设计招标投标管理办法》（建设部第33号令），采用联合体形式投标的，联合体各方应当签订共同投标协议，明确约定各方承担的工作和责任，就（   ）向招标人承担连带责任。</t>
  </si>
  <si>
    <t>招标项目</t>
  </si>
  <si>
    <t>投标项目</t>
  </si>
  <si>
    <t>中标项目</t>
  </si>
  <si>
    <t>设计项目</t>
  </si>
  <si>
    <t>依据《建筑工程设计招标投标管理办法》（建设部第33号令），建筑工程设计方案评标时，建筑专业专家不得少于技术和经济方面专家总数的（    ）。</t>
  </si>
  <si>
    <t>三分之一</t>
  </si>
  <si>
    <t>二分之一</t>
  </si>
  <si>
    <t>三分之二</t>
  </si>
  <si>
    <t>依据《建筑工程设计招标投标管理办法》（建设部第33号令），建筑专业专家库应当按（    ）类别细化分类。</t>
  </si>
  <si>
    <t>建筑工程</t>
  </si>
  <si>
    <t>水利工程</t>
  </si>
  <si>
    <t>交通工程</t>
  </si>
  <si>
    <t>机电工程</t>
  </si>
  <si>
    <t>依据《建筑工程设计招标投标管理办法》（建设部第33号令），境外设计单位参加国内建筑工程设计投标的，按照（   ）有关规定执行。</t>
  </si>
  <si>
    <t>国际</t>
  </si>
  <si>
    <t>国家</t>
  </si>
  <si>
    <t>省</t>
  </si>
  <si>
    <t>市</t>
  </si>
  <si>
    <t>依据《建筑工程设计招标投标管理办法》（建设部第33号令），评标委员会成员收受投标人的财物或者其他好处的，由县级以上地方人民政府住房城乡建设主管部门给予警告，没收收受的财物，可以并处（   ）的罚款。</t>
  </si>
  <si>
    <t>3000元以上1万元以下</t>
  </si>
  <si>
    <t>3000元以上3万元以下</t>
  </si>
  <si>
    <t>10000元以上10万元以下</t>
  </si>
  <si>
    <t>3000元以上5万元以下</t>
  </si>
  <si>
    <t>依据《建筑工程设计招标投标管理办法》（建设部第33号令），评标委员会成员有违规行为的，由（    ）通报批评并取消担任评标委员会成员的资格，不得再参加任何依法必须进行招标的建筑工程设计招标投标的评标；构成犯罪的，依法追究刑事责任。</t>
  </si>
  <si>
    <t>有关主管部门</t>
  </si>
  <si>
    <t>县级以上地方人民政府</t>
  </si>
  <si>
    <t>依据《建筑工程设计招标投标管理办法》（建设部第33号令），评标委员会人数为（    ）。</t>
  </si>
  <si>
    <t>5人以上单数</t>
  </si>
  <si>
    <t>7人</t>
  </si>
  <si>
    <t>7人以上单数</t>
  </si>
  <si>
    <t>依据《建筑工程设计招标投标管理办法》（建设部第33号令），评标委员会应当按照（   ）确定的评标标准和方法，对投标文件进行评审。</t>
  </si>
  <si>
    <t>资格预审文件</t>
  </si>
  <si>
    <t>依据《建筑工程设计招标投标管理办法》（建设部第33号令），评标委员会应当在评标完成后，向招标人提出书面评标报告，推荐（    ）个中标候选人。</t>
  </si>
  <si>
    <t>不超过3</t>
  </si>
  <si>
    <t>依据《建筑工程设计招标投标管理办法》（建设部第33号令），评标由（  ）负责。</t>
  </si>
  <si>
    <t>监管机构</t>
  </si>
  <si>
    <t>依据《建筑工程设计招标投标管理办法》（建设部第33号令），评标专家一般（    ）确定。</t>
  </si>
  <si>
    <t>招标人推荐报行政主管部门审批</t>
  </si>
  <si>
    <t>评标专家一般从专家库随机抽取</t>
  </si>
  <si>
    <t>依据《建筑工程设计招标投标管理办法》（建设部第33号令），潜在投标人或者其他利害关系人对招标文件有异议的，应当在投标截止时间（   ）日前提出。</t>
  </si>
  <si>
    <t>依据《建筑工程设计招标投标管理办法》（建设部第33号令），实行设计总包的，按照合同约定或者经招标人同意，设计单位可以不通过招标方式将建筑工程（   ）部分的设计进行分包。</t>
  </si>
  <si>
    <t>主体</t>
  </si>
  <si>
    <t>非主体</t>
  </si>
  <si>
    <t>非关键</t>
  </si>
  <si>
    <t>依据《建筑工程设计招标投标管理办法》（建设部第33号令），下列选项中评标委员会人数正确的是（   ）。</t>
  </si>
  <si>
    <t>6人</t>
  </si>
  <si>
    <t>依据《建筑工程设计招标投标管理办法》（建设部第33号令），县级以上地方人民政府住房城乡建设主管部门应当自收到招标投标情况的书面报告之日起（  ）内，公开专家评审意见等信息，涉及国家秘密、商业秘密的除外</t>
  </si>
  <si>
    <t>依据《建筑工程设计招标投标管理办法》（建设部第33号令），邀请招标的，招标人应当向（    ）个以上潜在投标人发出投标邀请书。</t>
  </si>
  <si>
    <t>4</t>
  </si>
  <si>
    <t>依据《建筑工程设计招标投标管理办法》（建设部第33号令），招标人不按照规定组建评标委员会，或者评标委员会成员的确定违反规定的，由（    ）责令改正，可以处10万元以下的罚款，相应评审结论无效，依法重新进行评审。</t>
  </si>
  <si>
    <t>县级以上地方人民政府住房城乡建设主管部门</t>
  </si>
  <si>
    <t>依据《建筑工程设计招标投标管理办法》（建设部第33号令），招标人澄清、修改招标文件的时限，或者确定的提交投标文件的时限不符合规定的，由（    ）责令改正，可以处10万元以下的罚款。</t>
  </si>
  <si>
    <t>依据《建筑工程设计招标投标管理办法》（建设部第33号令），招标人对已发出的招标文件进行必要的澄清或者修改，澄清或者修改的内容可能影响投标文件编制的，招标人应当在投标截止时间至少（    ）日前，以书面形式通知所有获取招标文件的潜在投标人。</t>
  </si>
  <si>
    <t>依据《建筑工程设计招标投标管理办法》（建设部第33号令），招标人对招标文件澄清和修改应以（    ）形式通知所有招标文件收受人。</t>
  </si>
  <si>
    <t>以上答案都不对</t>
  </si>
  <si>
    <t>依据《建筑工程设计招标投标管理办法》（建设部第33号令），招标人和中标人应当自中标通知书发出之日起（     ）内，按照招标文件和中标人的投标文件订立书面合同。</t>
  </si>
  <si>
    <t>15日</t>
  </si>
  <si>
    <t>15个工作日</t>
  </si>
  <si>
    <t>30日</t>
  </si>
  <si>
    <t>30个工作日</t>
  </si>
  <si>
    <t>依据《建筑工程设计招标投标管理办法》（建设部第33号令），招标人以不合理的条件限制或者排斥潜在投标人的，对潜在投标人实行歧视待遇的，强制要求投标人组成联合体共同投标的，或者限制投标人之间竞争的，由（  ）责令改正，可以处1万元以上5万元以下的罚款。</t>
  </si>
  <si>
    <t>依据《建筑工程设计招标投标管理办法》（建设部第33号令），招标人应当确定投标人编制投标文件所需要的合理时间，自招标文件开始发出之日起至投标人提交投标文件截止之日止，时限最短不少于（    ）日。</t>
  </si>
  <si>
    <t>依据《建筑工程设计招标投标管理办法》（建设部第33号令），招标人应当在确定中标人后及时向中标人发出中标通知书，并同时将中标结果通知（     ）。</t>
  </si>
  <si>
    <t>主管部门</t>
  </si>
  <si>
    <t>所有潜在投标人</t>
  </si>
  <si>
    <t>所有未中标人</t>
  </si>
  <si>
    <t>依据《建筑工程设计招标投标管理办法》（建设部第33号令），招标人应当自确定中标人之日起（    ）日内，向县级以上地方人民政府住房城乡建设主管部门提交招标投标情况的书面报告。</t>
  </si>
  <si>
    <t>依据《建筑工程设计招标投标管理办法》（建设部第33号令），招标人应当自收到异议之日起（    ）日内作出答复；作出答复前，应当暂停招标投标活动。</t>
  </si>
  <si>
    <t>依据《江苏省房屋建筑和市政基础设施工程施工招标评标入围、报价评审和预选招标规则》（苏建招办〔2017〕7号），（    ）是指对一定的时间段内的同类型小型的、简单的、通用的工程或者与工程建设有关的货物、服务等在预估工作量后 ,打包招标确定预选中标人 。</t>
  </si>
  <si>
    <t xml:space="preserve">公开招标 </t>
  </si>
  <si>
    <t xml:space="preserve">预选招标  </t>
  </si>
  <si>
    <t xml:space="preserve">公开采购   </t>
  </si>
  <si>
    <t>竞争性磋商</t>
  </si>
  <si>
    <t>依据《江苏省房屋建筑和市政基础设施工程施工招标评标入围、报价评审和预选招标规则》（苏建招办〔2017〕7号），“预选招标”不可以参照下列程序进行的是(     )。</t>
  </si>
  <si>
    <t xml:space="preserve">预估工作量     </t>
  </si>
  <si>
    <t xml:space="preserve">打包   </t>
  </si>
  <si>
    <t xml:space="preserve">招标     </t>
  </si>
  <si>
    <t xml:space="preserve">间接确定承包人 </t>
  </si>
  <si>
    <t>依据《江苏省房屋建筑和市政基础设施工程施工招标评标入围、报价评审和预选招标规则》（苏建招办〔2017〕7号），“预选招标”是指对一定的时间段内的同类型小型的、简单的、通用的工程或者与工程建设有关的（ ）在预估工作量后，打包招标确定预选中标人。</t>
  </si>
  <si>
    <t>所有工程</t>
  </si>
  <si>
    <t>政府项目</t>
  </si>
  <si>
    <t>货物、服务等</t>
  </si>
  <si>
    <t>国有资金控制的项目</t>
  </si>
  <si>
    <t>依据《江苏省房屋建筑和市政基础设施工程施工招标评标入围、报价评审和预选招标规则》（苏建招办〔2017〕7号），“预选招标”中，预估工作量是指，一般按照（    ）计划预估，或者按照历史数据推测预估。</t>
  </si>
  <si>
    <t>月度</t>
  </si>
  <si>
    <t xml:space="preserve">季度 </t>
  </si>
  <si>
    <t xml:space="preserve">年度 </t>
  </si>
  <si>
    <t>以上都不是</t>
  </si>
  <si>
    <t>依据《江苏省房屋建筑和市政基础设施工程施工招标评标入围、报价评审和预选招标规则》（苏建招办〔2017〕7号），“预选招标”中“打包”是指招标人可根据预估工作量的大小及工程的分布等具体情况，将预估工作量整合成（    ）标段。</t>
  </si>
  <si>
    <t xml:space="preserve">一个   </t>
  </si>
  <si>
    <t xml:space="preserve">多个 </t>
  </si>
  <si>
    <t>不同</t>
  </si>
  <si>
    <t>一个或多个</t>
  </si>
  <si>
    <t>依据《江苏省房屋建筑和市政基础设施工程施工招标评标入围、报价评审和预选招标规则》（苏建招办〔2017〕7号），ABC合成法中，C的规定范围是指评标价算术平均值×（    ）与招标控制价×30%之和下浮25%以内的所有评标价。</t>
  </si>
  <si>
    <t>依据《江苏省房屋建筑和市政基础设施工程施工招标评标入围、报价评审和预选招标规则》（苏建招办〔2017〕7号），采用“预选招标”的项目,结算单价按（    ）计取,工程量按实际发生量计算。</t>
  </si>
  <si>
    <t xml:space="preserve"> 中标单价 </t>
  </si>
  <si>
    <t xml:space="preserve">中标费率  </t>
  </si>
  <si>
    <t xml:space="preserve">中标单价或费率 </t>
  </si>
  <si>
    <t xml:space="preserve">中标单价和费率 </t>
  </si>
  <si>
    <t>依据《江苏省房屋建筑和市政基础设施工程施工招标评标入围、报价评审和预选招标规则》（苏建招办〔2017〕7号），采用“预选招标”的项目，结算单价按中标单价或（    ）计取，工程量按实际发生量计算。</t>
  </si>
  <si>
    <t xml:space="preserve">费率 </t>
  </si>
  <si>
    <t>综合单价</t>
  </si>
  <si>
    <t>双方协商的单价</t>
  </si>
  <si>
    <t>市场指导价</t>
  </si>
  <si>
    <t>依据《江苏省房屋建筑和市政基础设施工程施工招标评标入围、报价评审和预选招标规则》（苏建招办〔2017〕7号），采用“预选招标”的项目,结算方式错误的是（    ）。</t>
  </si>
  <si>
    <t xml:space="preserve">结算单价按中标单价 </t>
  </si>
  <si>
    <t>结算单价按中标费率计取</t>
  </si>
  <si>
    <t xml:space="preserve"> 工程量按实际发生量计算</t>
  </si>
  <si>
    <t xml:space="preserve"> 工程量按预算工程量计算</t>
  </si>
  <si>
    <t>依据《江苏省房屋建筑和市政基础设施工程施工招标评标入围、报价评审和预选招标规则》（苏建招办〔2017〕7号），采用“预选招标”的项目中，（    ）工程，对项目负责人是否有在建工程不作要求,如招标人另有要求的,须在招标文件中明确。</t>
  </si>
  <si>
    <t xml:space="preserve">绿化养护、市政养护   </t>
  </si>
  <si>
    <t xml:space="preserve">绿化、市政 </t>
  </si>
  <si>
    <t xml:space="preserve">养护     </t>
  </si>
  <si>
    <t xml:space="preserve">公路工程 </t>
  </si>
  <si>
    <t>依据《江苏省房屋建筑和市政基础设施工程施工招标评标入围、报价评审和预选招标规则》（苏建招办〔2017〕7号），采用合理低价法招标时，可直接确定报价评审方法的是（    ）。</t>
  </si>
  <si>
    <t>方法二</t>
  </si>
  <si>
    <t>方法三</t>
  </si>
  <si>
    <t>方法四</t>
  </si>
  <si>
    <t>方法五</t>
  </si>
  <si>
    <t>依据《江苏省房屋建筑和市政基础设施工程施工招标评标入围、报价评审和预选招标规则》（苏建招办〔2017〕7号），采用经评审的最低投标报价法的，招标人可以参考评标基准价计算方法中（    ），通过计算合理最低价作为判定投标报价是否低于成本的依据，具体要求应在招标文件明确。</t>
  </si>
  <si>
    <t>方法一</t>
  </si>
  <si>
    <t>ABC合成法</t>
  </si>
  <si>
    <t xml:space="preserve">方法四 </t>
  </si>
  <si>
    <t>依据《江苏省房屋建筑和市政基础设施工程施工招标评标入围、报价评审和预选招标规则》（苏建招办〔2017〕7号），采用有限数量制资格预审的，还应当公布中标候选人的（ ）。</t>
  </si>
  <si>
    <t>资格审查得分</t>
  </si>
  <si>
    <t>中标单位公司注册金额</t>
  </si>
  <si>
    <t>其他非候选的工程业绩</t>
  </si>
  <si>
    <t>所有信息</t>
  </si>
  <si>
    <t>依据《江苏省房屋建筑和市政基础设施工程施工招标评标入围、报价评审和预选招标规则》（苏建招办〔2017〕7号），采用资格预审的项目，应公示中标候选人资格预审的相关信息包括企业或项目负责人的（    ）等。</t>
  </si>
  <si>
    <t xml:space="preserve">信用等级  </t>
  </si>
  <si>
    <t xml:space="preserve">有无违法记录 </t>
  </si>
  <si>
    <t>奖项、业绩</t>
  </si>
  <si>
    <t>依据《江苏省房屋建筑和市政基础设施工程施工招标评标入围、报价评审和预选招标规则》（苏建招办〔2017〕7号），采用综合评估法，合理价法时，招标人可以选择方法五（ABC合成法）作为基准价的计算方法，其中A值的计算公式为（ ）。</t>
  </si>
  <si>
    <t>平均价×（100%-下浮率）</t>
  </si>
  <si>
    <t>招标控制价×（100%-下浮率）</t>
  </si>
  <si>
    <t>投标报价×（100%-下浮率）</t>
  </si>
  <si>
    <t>预算价×（100%-下浮率）</t>
  </si>
  <si>
    <t>依据《江苏省房屋建筑和市政基础设施工程施工招标评标入围、报价评审和预选招标规则》（苏建招办〔2017〕7号），采用综合评估法，合理价法时，招标人选择方法五（ABC合成法）作为基准价的计算方法，其中B=在规定范围内的评标价除C值外的任意一个评标价，在开标时应当（    ）确定。</t>
  </si>
  <si>
    <t xml:space="preserve">投标人指定  </t>
  </si>
  <si>
    <t xml:space="preserve">招标人指定 </t>
  </si>
  <si>
    <t xml:space="preserve">投标人和招标人共同指定 </t>
  </si>
  <si>
    <t>随机抽取</t>
  </si>
  <si>
    <t xml:space="preserve">依据《江苏省房屋建筑和市政基础设施工程施工招标评标入围、报价评审和预选招标规则》（苏建招办〔2017〕7号），采用综合评估法，合理价法时，招标人选择方法五（ABC合成法）作为基准价的计算方法，若评标价在A值的（    ）及以上范围内，则该类评标价不纳入B值抽取范围。 </t>
  </si>
  <si>
    <t>依据《江苏省房屋建筑和市政基础设施工程施工招标评标入围、报价评审和预选招标规则》（苏建招办〔2017〕7号），采用综合评估法，合理价法时，招标人选择方法五（ABC合成法）作为基准价的计算方法，若评标价在A值的95%-92%（含）、92%-89%（含）范围内，则在两个区间内各抽取一个评标价，与在A值的（ ）以下至规定范围内的其他评标价合并后作为B值抽取范围。</t>
  </si>
  <si>
    <t>依据《江苏省房屋建筑和市政基础设施工程施工招标评标入围、报价评审和预选招标规则》（苏建招办〔2017〕7号），当进入评标入围环节的投标人超过（    ）家时，招标人可以选择（    ）种评标入围方法。</t>
  </si>
  <si>
    <t xml:space="preserve">打包多个标段招标的,每个标段的第一名为预选中标人;打包一个标段招标的,可在招标文件中明确选择1名 </t>
  </si>
  <si>
    <t>打包多个标段招标的,可在招标文件中明确选择多名预选中标人(在招标文件中明确预选中标单位承接项目的顺序和规则)</t>
  </si>
  <si>
    <t xml:space="preserve">打包一个或多个标段招标的,可在招标文件中明确多名预选中标人(在招标文件中明确预选中标单位承接项目的顺序和规则) </t>
  </si>
  <si>
    <t>打包多个标段招标的,每个标段的第一名为预选中标人;打包一个标段招标的,可在招标文件中明确选择1名或多名预选中标人(在招标文件中明确预选中标单位承接项目的顺序和规则)</t>
  </si>
  <si>
    <t>依据《江苏省房屋建筑和市政基础设施工程施工招标评标入围、报价评审和预选招标规则》（苏建招办〔2017〕7号），当进入评标入围环节的投标人超过（   ）家时，招标人可以选择（    ）种评标入围方法。</t>
  </si>
  <si>
    <t>15；1</t>
  </si>
  <si>
    <t>20；3</t>
  </si>
  <si>
    <t>15；3</t>
  </si>
  <si>
    <t xml:space="preserve">20；1 </t>
  </si>
  <si>
    <t>依据《江苏省房屋建筑和市政基础设施工程施工招标评标入围、报价评审和预选招标规则》（苏建招办〔2017〕7号），当进入评标入围环节的投标人超过20家时，招标人在招标文件中明确两种以上入围方式，开标时采取什么方式确定？（    ）。</t>
  </si>
  <si>
    <t>多次抽取选最多次数</t>
  </si>
  <si>
    <t>多次抽取选最少次数</t>
  </si>
  <si>
    <t>招标人自行确定</t>
  </si>
  <si>
    <t>依据《江苏省房屋建筑和市政基础设施工程施工招标评标入围、报价评审和预选招标规则》（苏建招办〔2017〕7号），低价排序法：先按报价（    ）去除进入评标入围环节的投标人数量×10%的（    ）的投标人。</t>
  </si>
  <si>
    <t>由低到高；最低报价</t>
  </si>
  <si>
    <t>由低到高；最高报价</t>
  </si>
  <si>
    <t>由高到低；最低报价</t>
  </si>
  <si>
    <t>由高到低；最高报价</t>
  </si>
  <si>
    <t>依据《江苏省房屋建筑和市政基础设施工程施工招标评标入围、报价评审和预选招标规则》（苏建招办〔2017〕7号），低价排序法中，投标报价不足R家时，（ ）。</t>
  </si>
  <si>
    <t>按实际数量计取</t>
  </si>
  <si>
    <t>按10%数量计取</t>
  </si>
  <si>
    <t>按从高到低数量计取</t>
  </si>
  <si>
    <t>按从低到高数量计取</t>
  </si>
  <si>
    <t>依据《江苏省房屋建筑和市政基础设施工程施工招标评标入围、报价评审和预选招标规则》（苏建招办〔2017〕7号），低价排序法中G1值的取值范围是（    ）。</t>
  </si>
  <si>
    <t>15%、20%、25%、30%、35%</t>
  </si>
  <si>
    <t>15%、20%、25%</t>
  </si>
  <si>
    <t>10%、15%、20%、25%、30%</t>
  </si>
  <si>
    <t>10%、15%、20%</t>
  </si>
  <si>
    <t>依据《江苏省房屋建筑和市政基础设施工程施工招标评标入围、报价评审和预选招标规则》（苏建招办〔2017〕7号），发布评标结果公示，不是本公示内容的是（    ）。</t>
  </si>
  <si>
    <t>中标候选人名单</t>
  </si>
  <si>
    <t>投标报价修正情况</t>
  </si>
  <si>
    <t>投标人工程业绩</t>
  </si>
  <si>
    <t xml:space="preserve">评标委员会成员名单 </t>
  </si>
  <si>
    <t>依据《江苏省房屋建筑和市政基础设施工程施工招标评标入围、报价评审和预选招标规则》（苏建招办〔2017〕7号），符合评标入围条件的投标文件即为进入评标入围环节的投标人，当进入评标入围环节的投标人超过（ ）家时，招标人可以选择一种入围方法，也可以在招标文件中明确两种以上入围方法。</t>
  </si>
  <si>
    <t>依据《江苏省房屋建筑和市政基础设施工程施工招标评标入围、报价评审和预选招标规则》（苏建招办〔2017〕7号），关于评标结果公示内容错误的是（    ）。</t>
  </si>
  <si>
    <t>被判为无效投标文件的投标人名称以及被判定为无效投标文件的依据</t>
  </si>
  <si>
    <t xml:space="preserve">评标委员会对投标报价修正的原因、依据和修正结果 </t>
  </si>
  <si>
    <t>投标人及其拟派项目负责人类似工程业绩、奖项、投标报价、投标报价合理性等得分情况</t>
  </si>
  <si>
    <t>每一评审技术标的评标委员会成员为各投标人技术标部分的评分情况(评标委员会成员的名单一并公布)</t>
  </si>
  <si>
    <t>依据《江苏省房屋建筑和市政基础设施工程施工招标评标入围、报价评审和预选招标规则》（苏建招办〔2017〕7号），计算评标基准价使用方法二时，有效投标文件的评标价算术平均值为 A， 则当有效投标文件大于等于（    ）家时，去掉最高和最低20%（四舍五入取整）后进行平均。</t>
  </si>
  <si>
    <t>依据《江苏省房屋建筑和市政基础设施工程施工招标评标入围、报价评审和预选招标规则》（苏建招办〔2017〕7号），计算评标基准价使用方法一时，评标基准价=A×K，则K值的取值范围是（ ）。</t>
  </si>
  <si>
    <t>95%-97%</t>
  </si>
  <si>
    <t>96%-98%</t>
  </si>
  <si>
    <t>95%-98%</t>
  </si>
  <si>
    <t>94%-98%</t>
  </si>
  <si>
    <t>依据《江苏省房屋建筑和市政基础设施工程施工招标评标入围、报价评审和预选招标规则》（苏建招办〔2017〕7号），计算评标基准价使用方法一时，评标基准价=A×K，则K值的确定人是（    ）。</t>
  </si>
  <si>
    <t>开标人主持人</t>
  </si>
  <si>
    <t xml:space="preserve">评议会的专家 </t>
  </si>
  <si>
    <t>依据《江苏省房屋建筑和市政基础设施工程施工招标评标入围、报价评审和预选招标规则》（苏建招办〔2017〕7号），建筑工程报价评审方法二中K2取值范围是（ ）。</t>
  </si>
  <si>
    <t>90%-100%</t>
  </si>
  <si>
    <t>88%-100%</t>
  </si>
  <si>
    <t>84%-100%</t>
  </si>
  <si>
    <t>86%-100%</t>
  </si>
  <si>
    <t>依据《江苏省房屋建筑和市政基础设施工程施工招标评标入围、报价评审和预选招标规则》（苏建招办〔2017〕7号），进入评标入围环节的投标人全部进入后续评标程序，是什么入围方法？（    ）。</t>
  </si>
  <si>
    <t>全部入围</t>
  </si>
  <si>
    <t>低价排序法</t>
  </si>
  <si>
    <t>均值入围法</t>
  </si>
  <si>
    <t xml:space="preserve">高价入围法 </t>
  </si>
  <si>
    <t>依据《江苏省房屋建筑和市政基础设施工程施工招标评标入围、报价评审和预选招标规则》（苏建招办〔2017〕7号），评标基准价的计算采用方法三时，以有效投标文件的（    ）作为评标基准价。</t>
  </si>
  <si>
    <t xml:space="preserve"> 次低评标价     </t>
  </si>
  <si>
    <t xml:space="preserve">最低报价 </t>
  </si>
  <si>
    <t xml:space="preserve">最优报价  </t>
  </si>
  <si>
    <t>最低限价</t>
  </si>
  <si>
    <t>依据《江苏省房屋建筑和市政基础设施工程施工招标评标入围、报价评审和预选招标规则》（苏建招办〔2017〕7号），评标基准价的计算采用方法四时，对有效投标文件工程量清单中的分部分项工程项目清单综合单价子目(指单价)、单价措施项目清单综合单价子目(指单价)、总价措施项目清单费用 (指总费用)、其他项目清单费用(指总费用)等所有报价按照（    ）次序进行分别排序。</t>
  </si>
  <si>
    <t xml:space="preserve">由高到低 </t>
  </si>
  <si>
    <t xml:space="preserve">由低到高  </t>
  </si>
  <si>
    <t xml:space="preserve">由多到少 </t>
  </si>
  <si>
    <t>由小到大</t>
  </si>
  <si>
    <t>依据《江苏省房屋建筑和市政基础设施工程施工招标评标入围、报价评审和预选招标规则》（苏建招办〔2017〕7号），评标基准价的计算采用方法四时，以（    ）作为评标基准价。</t>
  </si>
  <si>
    <t xml:space="preserve">次低评标价   </t>
  </si>
  <si>
    <t xml:space="preserve">最低报价  </t>
  </si>
  <si>
    <t xml:space="preserve">最优报价     </t>
  </si>
  <si>
    <t>合理最低价</t>
  </si>
  <si>
    <t>依据《江苏省房屋建筑和市政基础设施工程施工招标评标入围、报价评审和预选招标规则》（苏建招办〔2017〕7号），评标基准价的计算方法二：评标基准价=A×K1×Ql+B×K2×Q2,下列K1值符合要求的是（    ）。</t>
  </si>
  <si>
    <t>依据《江苏省房屋建筑和市政基础设施工程施工招标评标入围、报价评审和预选招标规则》（苏建招办〔2017〕7号），评标基准价的计算方法二中，K2的取值范围分为（    ）工程种类。</t>
  </si>
  <si>
    <t xml:space="preserve">3种 </t>
  </si>
  <si>
    <t xml:space="preserve">4种 </t>
  </si>
  <si>
    <t xml:space="preserve">5种 </t>
  </si>
  <si>
    <t xml:space="preserve">6种 </t>
  </si>
  <si>
    <t>依据《江苏省房屋建筑和市政基础设施工程施工招标评标入围、报价评审和预选招标规则》（苏建招办〔2017〕7号），评标基准价的计算方法二中，K2取值范围为86%-100%是（    ）的取值范围。</t>
  </si>
  <si>
    <t xml:space="preserve">建筑工程  </t>
  </si>
  <si>
    <t xml:space="preserve">装饰、安装工程   </t>
  </si>
  <si>
    <t xml:space="preserve">市政工程 </t>
  </si>
  <si>
    <t>园林绿化工程</t>
  </si>
  <si>
    <t>依据《江苏省房屋建筑和市政基础设施工程施工招标评标入围、报价评审和预选招标规则》（苏建招办〔2017〕7号），评标基准价的计算方法二中，评标基准价=A×K1×Q1+B×K2×Q2，则其中K2在建筑工程的取值范围是（    ）。</t>
  </si>
  <si>
    <t>95%-99%</t>
  </si>
  <si>
    <t>90%-95%</t>
  </si>
  <si>
    <t xml:space="preserve">95%-97% </t>
  </si>
  <si>
    <t>依据《江苏省房屋建筑和市政基础设施工程施工招标评标入围、报价评审和预选招标规则》（苏建招办〔2017〕7号），评标基准价的计算方法二中，评标基准价=A×K1×Q1+B×K2×Q2，则其中K2在市政工程的取值范围是（    ）。</t>
  </si>
  <si>
    <t>80%-92%</t>
  </si>
  <si>
    <t>88%-99%</t>
  </si>
  <si>
    <t xml:space="preserve">84%-96% </t>
  </si>
  <si>
    <t>依据《江苏省房屋建筑和市政基础设施工程施工招标评标入围、报价评审和预选招标规则》（苏建招办〔2017〕7号），评标基准价的计算方法二中，评标基准价=A×K1×Q1+B×K2×Q2，则其中K2在园林绿化工程的取值范围是（ ）。</t>
  </si>
  <si>
    <t>80%-90%</t>
  </si>
  <si>
    <t>95%-100%</t>
  </si>
  <si>
    <t>90%-96%</t>
  </si>
  <si>
    <t>依据《江苏省房屋建筑和市政基础设施工程施工招标评标入围、报价评审和预选招标规则》（苏建招办〔2017〕7号），评标基准价的计算方法二中，评标基准价=A×K1×Q1+B×K2×Q2，则其中K2在装饰、安装工程的取值范围是（    ）。</t>
  </si>
  <si>
    <t>80%-91%</t>
  </si>
  <si>
    <t>90%-97%</t>
  </si>
  <si>
    <t xml:space="preserve">84%-95% </t>
  </si>
  <si>
    <t>依据《江苏省房屋建筑和市政基础设施工程施工招标评标入围、报价评审和预选招标规则》（苏建招办〔2017〕7号），评标基准价的计算方法二中，评标基准价=A×K1×Q1+B×K2×Q2，则其中Q1的取值范围是（    ）。</t>
  </si>
  <si>
    <t>65%-85%</t>
  </si>
  <si>
    <t>55%-85%</t>
  </si>
  <si>
    <t>65%-75%</t>
  </si>
  <si>
    <t xml:space="preserve">75%-85% </t>
  </si>
  <si>
    <t>依据《江苏省房屋建筑和市政基础设施工程施工招标评标入围、报价评审和预选招标规则》（苏建招办〔2017〕7号），评标基准价的计算方法二中，评标基准价=A×K1×Ql+B×K2×Q2,则其中B指的是（    ）。</t>
  </si>
  <si>
    <t xml:space="preserve">中标价   </t>
  </si>
  <si>
    <t xml:space="preserve">投标报价   </t>
  </si>
  <si>
    <t xml:space="preserve">招标控制价 </t>
  </si>
  <si>
    <t>依据《江苏省房屋建筑和市政基础设施工程施工招标评标入围、报价评审和预选招标规则》（苏建招办〔2017〕7号），评标基准价的计算方法二中，评标基准价=A×K1×Ql+B×K2×Q2,则其中K2是由（    ）来确定的。</t>
  </si>
  <si>
    <t xml:space="preserve">投标人     </t>
  </si>
  <si>
    <t xml:space="preserve">投标人代表  </t>
  </si>
  <si>
    <t xml:space="preserve">招标人    </t>
  </si>
  <si>
    <t xml:space="preserve">评标委员会 </t>
  </si>
  <si>
    <t>依据《江苏省房屋建筑和市政基础设施工程施工招标评标入围、报价评审和预选招标规则》（苏建招办〔2017〕7号），评标基准价的计算方法二中，评标基准价=A×K1×Ql+B×K2×Q2,则其中Q2等于（   ）。</t>
  </si>
  <si>
    <t>2-Q1</t>
  </si>
  <si>
    <t>1-Q1</t>
  </si>
  <si>
    <t>Q1-0.5</t>
  </si>
  <si>
    <t>0.2B</t>
  </si>
  <si>
    <t>依据《江苏省房屋建筑和市政基础设施工程施工招标评标入围、报价评审和预选招标规则》（苏建招办〔2017〕7号），评标基准价的计算方法二中建筑工程K2值取值范围为（    ）。</t>
  </si>
  <si>
    <t xml:space="preserve">88%-100% </t>
  </si>
  <si>
    <t xml:space="preserve">90%-100%  </t>
  </si>
  <si>
    <t xml:space="preserve">92%-100%   </t>
  </si>
  <si>
    <t xml:space="preserve">95%-100% </t>
  </si>
  <si>
    <t>依据《江苏省房屋建筑和市政基础设施工程施工招标评标入围、报价评审和预选招标规则》（苏建招办〔2017〕7号），评标基准价的计算方法四：评标基准价(合理最低价)=A×K，园林绿化K值下浮符合要求的是（    ）。</t>
  </si>
  <si>
    <t>依据《江苏省房屋建筑和市政基础设施工程施工招标评标入围、报价评审和预选招标规则》（苏建招办〔2017〕7号），评标基准价的计算方法四中，对有效投标文件工程量清单中的（    ）等所有报价由低到高分别依次排序。</t>
  </si>
  <si>
    <t xml:space="preserve">分部分项工程项目清单综合单价子目汇总费用、措施项目清单综合单价子目汇总费用 </t>
  </si>
  <si>
    <t xml:space="preserve">分部分项工程项目(指总价）、措施项目清单(指总价)、总价措施项目清单费用(指总费用)、其他项目清单费用(指总费用) </t>
  </si>
  <si>
    <t xml:space="preserve">分部分项工程项目清单综合单价子目(指单价）、措施项目清单综合单价子目(指单价)、总价措施项目清单费用(指单价)、其他项目清单费用(指单价) </t>
  </si>
  <si>
    <t>分部分项工程项目清单综合单价子目(指单价）、单价措施项目清单综合单价子目(指单价)、总价措施项目清单费用(指总费用)、其他项目清单费用(指总费用)</t>
  </si>
  <si>
    <t>依据《江苏省房屋建筑和市政基础设施工程施工招标评标入围、报价评审和预选招标规则》（苏建招办〔2017〕7号），评标基准价的计算方法四中，评标基准价(合理最低价)=A×K,则K值在建筑工程的取值范围是（ ）。</t>
  </si>
  <si>
    <t>97%-93%</t>
  </si>
  <si>
    <t>97%-94%</t>
  </si>
  <si>
    <t>96%-95%</t>
  </si>
  <si>
    <t>98%-96%</t>
  </si>
  <si>
    <t>依据《江苏省房屋建筑和市政基础设施工程施工招标评标入围、报价评审和预选招标规则》（苏建招办〔2017〕7号），评标基准价的计算方法四中，评标基准价(合理最低价)=A×K,则K值在装修、安装工程的下浮范围是（    ）。</t>
  </si>
  <si>
    <t xml:space="preserve">97%-94%  </t>
  </si>
  <si>
    <t xml:space="preserve">97%-95% </t>
  </si>
  <si>
    <t xml:space="preserve">95%-90%  </t>
  </si>
  <si>
    <t>98%-97%</t>
  </si>
  <si>
    <t xml:space="preserve">依据《江苏省房屋建筑和市政基础设施工程施工招标评标入围、报价评审和预选招标规则》（苏建招办〔2017〕7号），评标基准价的计算方法四中，项目具体下浮率（K值）确定方法为：根据招标文件规定的下浮区间（    ）。 </t>
  </si>
  <si>
    <t xml:space="preserve">在开标时抽取 </t>
  </si>
  <si>
    <t xml:space="preserve">在开标时固定下浮率 </t>
  </si>
  <si>
    <t xml:space="preserve">在招标文件中明确确定固定下浮率(下浮率取整) </t>
  </si>
  <si>
    <t xml:space="preserve">在开标时抽取,或者在招标文件中明确确定固定下浮率(下浮率取整) </t>
  </si>
  <si>
    <t>依据《江苏省房屋建筑和市政基础设施工程施工招标评标入围、报价评审和预选招标规则》（苏建招办〔2017〕7号），评标基准价的计算方法四中，总价A的计算方法为：去除相关数值后，计算结果按计价规范,分别计算生成（ ）,得出总价A。</t>
  </si>
  <si>
    <t>分部分项工程费、措施项目费和其他项目费</t>
  </si>
  <si>
    <t>分部分项工程费、措施项目费和其他项目费,再计算规费、税金</t>
  </si>
  <si>
    <t>分部分项工程费、措施项目费和其他项目费,再按招标清单所列价格计算规费、税金</t>
  </si>
  <si>
    <t>分部分项工程费、措施项目费和其他项目费,再按招标清单所列费率计算规费、税金</t>
  </si>
  <si>
    <t>依据《江苏省房屋建筑和市政基础设施工程施工招标评标入围、报价评审和预选招标规则》（苏建招办〔2017〕7号），评标基准价的计算方法五ABC合成法中，C代表（    ）。</t>
  </si>
  <si>
    <t>招标控制价</t>
  </si>
  <si>
    <t>规定范围内除最低价外的评标价</t>
  </si>
  <si>
    <t xml:space="preserve">规定范围内最低评标价 </t>
  </si>
  <si>
    <t xml:space="preserve">下浮系数 </t>
  </si>
  <si>
    <t>依据《江苏省房屋建筑和市政基础设施工程施工招标评标入围、报价评审和预选招标规则》（苏建招办〔2017〕7号），评标基准价的计算方法五中，ABC合成法的B为（    ）。</t>
  </si>
  <si>
    <t>在开标时随机抽取确定</t>
  </si>
  <si>
    <t>在规定范围内的评标价,在开标时随机抽取确定</t>
  </si>
  <si>
    <t>在规定范围内的任意一个评标价,在开标时随机抽取确定</t>
  </si>
  <si>
    <t>在规定范围内的评标价除C值外的任意一个评标价,在开标时随机抽取确定</t>
  </si>
  <si>
    <t>依据《江苏省房屋建筑和市政基础设施工程施工招标评标入围、报价评审和预选招标规则》（苏建招办〔2017〕7号），评标基准价的计算方法五中，C=在规定范围内的最低评标价。规定范围内为:评标价算术平均值×70%与招标控制价×30%之和下浮（    ）以内的所有评标价。</t>
  </si>
  <si>
    <t>依据《江苏省房屋建筑和市政基础设施工程施工招标评标入围、报价评审和预选招标规则》（苏建招办〔2017〕7号），评标基准价的计算方法一、二、四中，评标价算术平均值A的计算方法：当有效投标文件&lt;4家时,则（    ）作为投标平均价</t>
  </si>
  <si>
    <t xml:space="preserve">次低报价 </t>
  </si>
  <si>
    <t xml:space="preserve">最高报价   </t>
  </si>
  <si>
    <t xml:space="preserve">最高报价(最高报价相同的均剔除) </t>
  </si>
  <si>
    <t>依据《江苏省房屋建筑和市政基础设施工程施工招标评标入围、报价评审和预选招标规则》（苏建招办〔2017〕7号），评标基准价的计算方法一、二、四中，评标价算术平均值A的计算方法：当有效投标文件≥7家时,去掉（ ）后进行平均。</t>
  </si>
  <si>
    <t>最高和最低10%(四舍五入取整,末位投标报价相同的均保留)</t>
  </si>
  <si>
    <t>最高15%(去尾取整,末位投标报价相同的均保留)</t>
  </si>
  <si>
    <t>最高和最低15%(去尾取整,末位投标报价相同的均保留)</t>
  </si>
  <si>
    <t>最高和最低20%(四舍五入取整,末位投标报价相同的均保留)</t>
  </si>
  <si>
    <t>依据《江苏省房屋建筑和市政基础设施工程施工招标评标入围、报价评审和预选招标规则》（苏建招办〔2017〕7号），评标基准价的计算方法一、二、四中，评标价算术平均值A的计算方法：当有效投标文件4-6家时,剔除（    ）后进行算术平均。</t>
  </si>
  <si>
    <t xml:space="preserve">最高报价 </t>
  </si>
  <si>
    <t>最高报价(最高报价相同的均剔除)</t>
  </si>
  <si>
    <t>依据《江苏省房屋建筑和市政基础设施工程施工招标评标入围、报价评审和预选招标规则》（苏建招办〔2017〕7号），评标基准价的计算方法一、二中，以有效投标文件的评标价算术平均值为A时，当有效投标文件≥（    ）家时，去掉最高和最低的20%。</t>
  </si>
  <si>
    <t>依据《江苏省房屋建筑和市政基础设施工程施工招标评标入围、报价评审和预选招标规则》（苏建招办〔2017〕7号），评标基准价的计算方法一:评标基准价=A×K,K值在开标时由投标人推选的代表随机抽取确定,下列K值符合规定的是（    ）。</t>
  </si>
  <si>
    <t>依据《江苏省房屋建筑和市政基础设施工程施工招标评标入围、报价评审和预选招标规则》（苏建招办〔2017〕7号），评标基准价的计算方法一和二中，在开标时由投标人推选的代表随机抽取的数值分别为（ ）。</t>
  </si>
  <si>
    <t>方法一A值，方法二B值和K值</t>
  </si>
  <si>
    <t>方法一A值，方法二K值和Q值</t>
  </si>
  <si>
    <t>方法一K值，方法二K1值和Q1值</t>
  </si>
  <si>
    <t>方法一B值，方法二K2值和Q2值</t>
  </si>
  <si>
    <t xml:space="preserve">依据《江苏省房屋建筑和市政基础设施工程施工招标评标入围、报价评审和预选招标规则》（苏建招办〔2017〕7号），评标基准价的计算方法有（    ）。 </t>
  </si>
  <si>
    <t xml:space="preserve">
2种 </t>
  </si>
  <si>
    <t xml:space="preserve">   3种 </t>
  </si>
  <si>
    <t xml:space="preserve">4种  </t>
  </si>
  <si>
    <t xml:space="preserve"> 5种 </t>
  </si>
  <si>
    <t>依据《江苏省房屋建筑和市政基础设施工程施工招标评标入围、报价评审和预选招标规则》（苏建招办〔2017〕7号），评标基准价的计算方法中，以有效投标文件的评标价算术平均值为 A(当有效投标文件≥ 7家时 ,去掉最高和最低（    ）(四舍五入取整 )后进行平均。</t>
  </si>
  <si>
    <t>依据《江苏省房屋建筑和市政基础设施工程施工招标评标入围、报价评审和预选招标规则》（苏建招办〔2017〕7号），评标基准价的计算招标人可以选择（ ）作为基准价的计算方法。</t>
  </si>
  <si>
    <t>ABD合成法</t>
  </si>
  <si>
    <t>AKQ合成法</t>
  </si>
  <si>
    <t>ABK合成法</t>
  </si>
  <si>
    <t>依据《江苏省房屋建筑和市政基础设施工程施工招标评标入围、报价评审和预选招标规则》（苏建招办〔2017〕7号），评标基准价的计算招标人可以在（    ）中任选不少于（    ）计算方法在开标时随机抽取确定。</t>
  </si>
  <si>
    <t>方法一至方法五；两种</t>
  </si>
  <si>
    <t>方法一至方法五；三种</t>
  </si>
  <si>
    <t>方法一至方法四；两种</t>
  </si>
  <si>
    <t xml:space="preserve">方法一至方法四；三种 </t>
  </si>
  <si>
    <t>依据《江苏省房屋建筑和市政基础设施工程施工招标评标入围、报价评审和预选招标规则》（苏建招办〔2017〕7号），评标基准价计算方法二中，下列K2值取值范围正确的是（    ）。</t>
  </si>
  <si>
    <t xml:space="preserve">
建筑工程88%-100%</t>
  </si>
  <si>
    <t xml:space="preserve"> 
装饰安装工程86%-100% </t>
  </si>
  <si>
    <t xml:space="preserve">
园林绿化工程86%-100%</t>
  </si>
  <si>
    <t xml:space="preserve"> 
其他工程88%-100%</t>
  </si>
  <si>
    <t>依据《江苏省房屋建筑和市政基础设施工程施工招标评标入围、报价评审和预选招标规则》（苏建招办〔2017〕7号），评标基准价计算方法四中，下列K值取值范围正确的是（    ）。</t>
  </si>
  <si>
    <t xml:space="preserve">
建筑工程95%-90% </t>
  </si>
  <si>
    <t xml:space="preserve">
装修、安装工程95%-90% </t>
  </si>
  <si>
    <t xml:space="preserve">
市政工程92%-85%</t>
  </si>
  <si>
    <t xml:space="preserve"> 
园林工程93%-88% </t>
  </si>
  <si>
    <t>依据《江苏省房屋建筑和市政基础设施工程施工招标评标入围、报价评审和预选招标规则》（苏建招办〔2017〕7号），评标基准价计算方法五中，评标基准价中的C值为在规定范围内的（    ）。</t>
  </si>
  <si>
    <t xml:space="preserve">最低评标价  </t>
  </si>
  <si>
    <t>次低评标价</t>
  </si>
  <si>
    <t>平均价</t>
  </si>
  <si>
    <t>最高评标价</t>
  </si>
  <si>
    <t>依据《江苏省房屋建筑和市政基础设施工程施工招标评标入围、报价评审和预选招标规则》（苏建招办〔2017〕7号），评标基准价计算方法五中，评标基准价中的规定范围内的评标价为（ ）。</t>
  </si>
  <si>
    <t>评标价算术平均值×70%与招标控制价×30%之和下浮25%以内的所有评标价</t>
  </si>
  <si>
    <t>评标价算术平均值×60%与招标控制价×40%之和下浮25%以内的所有评标价</t>
  </si>
  <si>
    <t>评标价算术平均值×70%与招标控制价×30%之和下浮20%以内的所有评标价</t>
  </si>
  <si>
    <t>评标价算术平均值×60%与招标控制价×40%之和下浮20%以内的所有评标价</t>
  </si>
  <si>
    <t>依据《江苏省房屋建筑和市政基础设施工程施工招标评标入围、报价评审和预选招标规则》（苏建招办〔2017〕7号），评标基准价计算方法五中，评标基准价组成A.B.C值所占比例分别为（    ）。</t>
  </si>
  <si>
    <t>40%、30%、30%</t>
  </si>
  <si>
    <t xml:space="preserve">50%、20%、30% </t>
  </si>
  <si>
    <t xml:space="preserve">50%、30%、20% </t>
  </si>
  <si>
    <t>60%、20%、20%</t>
  </si>
  <si>
    <t>依据《江苏省房屋建筑和市政基础设施工程施工招标评标入围、报价评审和预选招标规则》（苏建招办〔2017〕7号），评标价相对评标基准价每低（    ）的，所扣分值不少于0.6分。</t>
  </si>
  <si>
    <t>依据《江苏省房屋建筑和市政基础设施工程施工招标评标入围、报价评审和预选招标规则》（苏建招办〔2017〕7号），评标结果公示内容可以不包含（  ）。</t>
  </si>
  <si>
    <t>暂估价</t>
  </si>
  <si>
    <t>暂列金额</t>
  </si>
  <si>
    <t>项目成员组成</t>
  </si>
  <si>
    <t>类似工程奖项</t>
  </si>
  <si>
    <t>依据《江苏省房屋建筑和市政基础设施工程施工招标评标入围、报价评审和预选招标规则》（苏建招办〔2017〕7号），评标结果公示中，中标候选人公示内容不包含各中标候选人的投标（  ）。</t>
  </si>
  <si>
    <t>工期</t>
  </si>
  <si>
    <t>质量</t>
  </si>
  <si>
    <t>依据《江苏省房屋建筑和市政基础设施工程施工招标评标入围、报价评审和预选招标规则》（苏建招办〔2017〕7号），评标入围过程中，按顺序取平均值以上的投标人时，报价相同的投标人（  ）；按顺序取平均值以下的投标人时，报价相同的投标人（  ）。</t>
  </si>
  <si>
    <t>同时入围，均不入围</t>
  </si>
  <si>
    <t>均不入围，同时入围</t>
  </si>
  <si>
    <t>同时入围，同时入围</t>
  </si>
  <si>
    <t>均不入围，均不入围</t>
  </si>
  <si>
    <t>依据《江苏省房屋建筑和市政基础设施工程施工招标评标入围、报价评审和预选招标规则》（苏建招办〔2017〕7号），评标入围过程中，招标人应在招标文件中明确,当出现（  ）情形的,评标入围结果是否重新确定。</t>
  </si>
  <si>
    <t>招投标当事人的质疑、投诉</t>
  </si>
  <si>
    <t>招投标当事人的质疑以及评委评审存在错误</t>
  </si>
  <si>
    <t>招投标当事人的投标错漏以及评委评审错误</t>
  </si>
  <si>
    <t>招投标当事人的质疑、投诉以及评委评审和计算存在错误</t>
  </si>
  <si>
    <t>依据《江苏省房屋建筑和市政基础设施工程施工招标评标入围、报价评审和预选招标规则》（苏建招办〔2017〕7号），投标报价等于评标及基准价的得满分，当偏离不足1%的，按照（  ）法计算得分。</t>
  </si>
  <si>
    <t>比例</t>
  </si>
  <si>
    <t>插入</t>
  </si>
  <si>
    <t>换算法</t>
  </si>
  <si>
    <t>四舍五入</t>
  </si>
  <si>
    <t>依据《江苏省房屋建筑和市政基础设施工程施工招标评标入围、报价评审和预选招标规则》（苏建招办〔2017〕7号），投标报价评审中的评标价是指（  ）。</t>
  </si>
  <si>
    <t>经澄清、补正和修正算术计算错误的投标报价</t>
  </si>
  <si>
    <t>经补正和修正算术计算错误的投标报价</t>
  </si>
  <si>
    <t>经修正算术计算错误的投标报价</t>
  </si>
  <si>
    <t>经澄清、补正算术计算错误的投标报价</t>
  </si>
  <si>
    <t>依据《江苏省房屋建筑和市政基础设施工程施工招标评标入围、报价评审和预选招标规则》（苏建招办〔2017〕7号），下列关于评标入围方法说法错误的是（     ）。</t>
  </si>
  <si>
    <t>方法一全部入围法是指进入评标入围环节的投标人全部进入后续评标程序</t>
  </si>
  <si>
    <t>当出现招投标当事人的质疑、投诉以及评委评审和计算存在错误情形的,评标入围结果没有影响</t>
  </si>
  <si>
    <t>方法二低价排序法中，排序第R位存在两个及以上投标报价相同的,同时入围;不足R家时,按实际数量计取</t>
  </si>
  <si>
    <t>方法三均值入围法中，按顺序取平均值以下的投标人时,报价相同的投标人同时入围</t>
  </si>
  <si>
    <t>依据《江苏省房屋建筑和市政基础设施工程施工招标评标入围、报价评审和预选招标规则》（苏建招办〔2017〕7号），下列属于机电安装工程下浮率△取值范围的是（  ）。</t>
  </si>
  <si>
    <t>依据《江苏省房屋建筑和市政基础设施工程施工招标评标入围、报价评审和预选招标规则》（苏建招办〔2017〕7号），下列属于评标结果公示内容是（  ）。</t>
  </si>
  <si>
    <t>中标候选人注册资本金</t>
  </si>
  <si>
    <t>中标候选人投标总价</t>
  </si>
  <si>
    <t>中标候选人地址</t>
  </si>
  <si>
    <t>中标候选人信用等级</t>
  </si>
  <si>
    <t>依据《江苏省房屋建筑和市政基础设施工程施工招标评标入围、报价评审和预选招标规则》（苏建招办〔2017〕7号），以下不属于评标入围方法的是（  ）。</t>
  </si>
  <si>
    <t>高价排序法</t>
  </si>
  <si>
    <t>依据《江苏省房屋建筑和市政基础设施工程施工招标评标入围、报价评审和预选招标规则》（苏建招办〔2017〕7号），以下属于有效投标文件的是（  ）。</t>
  </si>
  <si>
    <t>报价低的投标文件</t>
  </si>
  <si>
    <t>报价合理的投标文件</t>
  </si>
  <si>
    <t>有签字盖章的投标文件</t>
  </si>
  <si>
    <t>依据《江苏省房屋建筑和市政基础设施工程施工招标评标入围、报价评审和预选招标规则》（苏建招办〔2017〕7号），有关评标结果公示内容说法正确的是（  ）。</t>
  </si>
  <si>
    <t>招标人在收到评标报告之日起5日内应当发布评标结果公示</t>
  </si>
  <si>
    <t>各中标候选人的投标总价（含暂估价、暂列金）应当不予公示</t>
  </si>
  <si>
    <t>评标委员会对投标报价修正的原因、依据和修正结果必须公示</t>
  </si>
  <si>
    <t>各投标人的最终总得分不需要公示</t>
  </si>
  <si>
    <t>依据《江苏省房屋建筑和市政基础设施工程施工招标评标入围、报价评审和预选招标规则》（苏建招办〔2017〕7号），预选招标的内容包含：1.预估工作量；2.招标；3.打包；4.直接确定承包人；5.预选中标人；6.结算方式的确定。预选招标的程序为（  ）。</t>
  </si>
  <si>
    <t>依据《江苏省房屋建筑和市政基础设施工程施工招标评标入围、报价评审和预选招标规则》（苏建招办〔2017〕7号），预选招标是指对一定的时间段内的（  ）在预估工作量后,打包招标确定预选中标人,单个工程实施时,可按前期“预选招标”的结果直接确定承包人,工程量按实际发生量计算。</t>
  </si>
  <si>
    <t>小型的、简单的、通用的工程或者货物、服务等</t>
  </si>
  <si>
    <t>与工程建设有关的货物、服务等</t>
  </si>
  <si>
    <t>同类型小型的、简单的、通用的工程</t>
  </si>
  <si>
    <t>同类型小型的、简单的、通用的工程或者与工程建设有关的货物、服务等</t>
  </si>
  <si>
    <t>依据《江苏省房屋建筑和市政基础设施工程施工招标评标入围、报价评审和预选招标规则》（苏建招办〔2017〕7号），预选招标中，打包一个标段招标的，可在招标文件中明确选择（  ）预选中标人。</t>
  </si>
  <si>
    <t>1名</t>
  </si>
  <si>
    <t>3名</t>
  </si>
  <si>
    <t>多名</t>
  </si>
  <si>
    <t>1名或多名</t>
  </si>
  <si>
    <t>依据《江苏省房屋建筑和市政基础设施工程施工招标评标入围、报价评审和预选招标规则》（苏建招办〔2017〕7号），预选招标中的“预估工作量”是指（  ）。</t>
  </si>
  <si>
    <t>一般按照年度计划预估,或者按照历史数据推测预估</t>
  </si>
  <si>
    <t>一般按照年度计划预估</t>
  </si>
  <si>
    <t>一般按照历史数据推测预估</t>
  </si>
  <si>
    <t>按照计划或数据预估</t>
  </si>
  <si>
    <t>依据《江苏省房屋建筑和市政基础设施工程施工招标评标入围、报价评审和预选招标规则》（苏建招办〔2017〕7号），预选招标中的“直接确定承包人”方法为（   ）。</t>
  </si>
  <si>
    <t>只有一名预选中标人的,可直接分配项目</t>
  </si>
  <si>
    <t>只有一名预选中标人的,可直接分配项目;对于有多名预选中标人的,随机抽签确定</t>
  </si>
  <si>
    <t>只有一名预选中标人或对于有多名预选中标人的,按照招标文件中明确的承接项目顺序和规则分配任务</t>
  </si>
  <si>
    <t>只有一名预选中标人的,可直接分配项目;对于有多名预选中标人的,按照招标文件中明确的承接项目顺序和规则分配任务</t>
  </si>
  <si>
    <t>依据《江苏省房屋建筑和市政基础设施工程施工招标评标入围、报价评审和预选招标规则》（苏建招办〔2017〕7号），预选招标中可预估工程量的采用工程量清单招标，无法预估工程量的采用（  ）招标。</t>
  </si>
  <si>
    <t>工程量</t>
  </si>
  <si>
    <t>费率</t>
  </si>
  <si>
    <t>依据《江苏省房屋建筑和市政基础设施工程施工招标评标入围、报价评审和预选招标规则》（苏建招办〔2017〕7号），在“预选招标”程序中，可估算工作量的采用工程量清单招标，无法估算工作量的采用（  ）招标。</t>
  </si>
  <si>
    <t>无清单</t>
  </si>
  <si>
    <t>依据《江苏省房屋建筑和市政基础设施工程施工招标评标入围、报价评审和预选招标规则》（苏建招办〔2017〕7号），在ABC合成法中，房屋建筑工程的下浮率△在以下选项中取值正确的是（  ）。</t>
  </si>
  <si>
    <t>依据《江苏省房屋建筑和市政基础设施工程施工招标评标入围、报价评审和预选招标规则》（苏建招办〔2017〕7号），在ABC合成法中，市政工程的下浮率△在以下选项中取值正确的是（  ）。</t>
  </si>
  <si>
    <t>依据《江苏省房屋建筑和市政基础设施工程施工招标评标入围、报价评审和预选招标规则》（苏建招办〔2017〕7号），在均值入围法，评标入围过程中，当投标人平均值以上（或以下）的数量不足时按实际数量计取，但不因此（  ）平均值以下（或以上）的数量。</t>
  </si>
  <si>
    <t>增加</t>
  </si>
  <si>
    <t>减少</t>
  </si>
  <si>
    <t>降低</t>
  </si>
  <si>
    <t>调整</t>
  </si>
  <si>
    <t>依据《江苏省房屋建筑和市政基础设施工程施工招标评标入围、报价评审和预选招标规则》（苏建招办〔2017〕7号），在均值入围法中，按顺序取平均值以上的投标人时，报价相同的投标人（  ）入围。</t>
  </si>
  <si>
    <t>均不</t>
  </si>
  <si>
    <t>随机抽选</t>
  </si>
  <si>
    <t>由招标人确定</t>
  </si>
  <si>
    <t>依据《江苏省房屋建筑和市政基础设施工程施工招标评标入围、报价评审和预选招标规则》（苏建招办〔2017〕7号），在均值入围法中，按顺序取平均值以下的投标人时，末位报价相同的投标人（  ）入围。</t>
  </si>
  <si>
    <t>依据《江苏省房屋建筑和市政基础设施工程施工招标评标入围、报价评审和预选招标规则》（苏建招办〔2017〕7号），在均值入围法中，招标文件中应明确取平均值以上的具体数量和以下的具体数量 ,平均值以下投标人应多于取平均值以上的投标人,合计数量不少于R家(R一般不少于（  ）家 ,具体数量在招标文件中明确 )。</t>
  </si>
  <si>
    <t>依据《江苏省房屋建筑和市政基础设施工程施工招标评标入围、报价评审和预选招标规则》（苏建招办〔2017〕7号），在均值入围法中，招标文件中应明确取平均值以上的具体数量和以下的具体数量，平均值以下投标人应（  ）取平均值以上的投标人，合计数量不少于R家（R一般不少于 15家，具体数量在招标文件中明确 )。</t>
  </si>
  <si>
    <t>多于</t>
  </si>
  <si>
    <t>少于</t>
  </si>
  <si>
    <t>等于</t>
  </si>
  <si>
    <t>不等于</t>
  </si>
  <si>
    <t>依据《江苏省房屋建筑和市政基础设施工程施工招标评标入围、报价评审和预选招标规则》（苏建招办〔2017〕7号），在均值入围法中，招标文件中应明确取平均值以上的具体数量和以下的具体数量，平均值以下投标人应多于取平均值以上的投标人，合计数量不少于R家（R一般不少于（  ）家，具体数量在招标文件中明确）。</t>
  </si>
  <si>
    <t>依据《江苏省房屋建筑和市政基础设施工程施工招标评标入围、报价评审和预选招标规则》（苏建招办〔2017〕7号），招标控制价和评标价均应扣除（  ）后参与计算和抽取。</t>
  </si>
  <si>
    <t>专业工程暂估价（不含税金)</t>
  </si>
  <si>
    <t>计日工</t>
  </si>
  <si>
    <t>专业工程暂估价（含税金)</t>
  </si>
  <si>
    <t>依据《江苏省房屋建筑和市政基础设施工程施工招标评标入围、报价评审和预选招标规则》（苏建招办〔2017〕7号），招标控制价和评标价均应扣除专业工程（）后,参与计算和抽取;应扣除的专业工程（  ）须在招标文件中予以明确,开标时不再另行计算。</t>
  </si>
  <si>
    <t>其他项目费</t>
  </si>
  <si>
    <t>暂估价（含税金）</t>
  </si>
  <si>
    <t>依据《江苏省房屋建筑和市政基础设施工程施工招标评标入围、报价评审和预选招标规则》（苏建招办〔2017〕7号），招标人（  ）在招标文件中明确 ,当出现招投标当事人的质疑、投诉以及评委评审和计算存在错误情形的 ,评标入围结果是否重新确定。</t>
  </si>
  <si>
    <t>应</t>
  </si>
  <si>
    <t>不应</t>
  </si>
  <si>
    <t>可能</t>
  </si>
  <si>
    <t>不需要</t>
  </si>
  <si>
    <t>依据《江苏省房屋建筑和市政基础设施工程施工招标评标入围、报价评审和预选招标规则》（苏建招办〔2017〕7号），招标人可根据预估工作量的大小及工程的分布等具体情况 ,将预估工作量整合成 一个标段或多个标段，这句话指的是预选招标的（     ）程序。</t>
  </si>
  <si>
    <t>预估工作量</t>
  </si>
  <si>
    <t>打包</t>
  </si>
  <si>
    <t>招标</t>
  </si>
  <si>
    <t>投标</t>
  </si>
  <si>
    <t>依据《江苏省房屋建筑和市政基础设施工程施工招标评标入围、报价评审和预选招标规则》（苏建招办〔2017〕7号），招标人可以从下列选项中，选择（  ）作为基准价的计算方法。</t>
  </si>
  <si>
    <t>随机确定法</t>
  </si>
  <si>
    <t>依据《江苏省房屋建筑和市政基础设施工程施工招标评标入围、报价评审和预选招标规则》（苏建招办〔2017〕7号），招标人应该招标文件中明确，当出现招投标当事人质疑、投诉以及评委评审和计算存在错误情形的，（  ）是否重新计算？</t>
  </si>
  <si>
    <t>评标基准价</t>
  </si>
  <si>
    <t>算术平均价</t>
  </si>
  <si>
    <t>评标价</t>
  </si>
  <si>
    <t>依据《江苏省房屋建筑和市政基础设施工程施工招标评标入围、报价评审和预选招标规则》（苏建招办〔2017〕7号），招标人应根据项目的实际情况，合理确定评标入围环节和入围的投标人数量。当进入评标入围环节的投标人超过（  ）家时，招标人可以选择一种入围方式，也可以在招标文件中明确两种以上入围方式，开标时随机抽取。</t>
  </si>
  <si>
    <t>依据《江苏省房屋建筑和市政基础设施工程施工招标评标入围、报价评审和预选招标规则》（苏建招办〔2017〕7号），招标人应在招标文件中明确,当出现招投标（  ）、投诉以及评委评审和计算错误的,评标基准价是否重新计算。</t>
  </si>
  <si>
    <t>当事人异议</t>
  </si>
  <si>
    <t>高票通过</t>
  </si>
  <si>
    <t>集体质疑</t>
  </si>
  <si>
    <t>依据《江苏省房屋建筑和市政基础设施工程施工招标评标入围、报价评审和预选招标规则》（苏建招办〔2017〕7号），招标人在收到评标报告之日起（   ）内应当发布评标结果公示，公示期不得少于（  ）。</t>
  </si>
  <si>
    <t>3日；3日</t>
  </si>
  <si>
    <t>3日；3个工作日</t>
  </si>
  <si>
    <t>3个工作日；3日</t>
  </si>
  <si>
    <t>依据《江苏省房屋建筑和市政基础设施工程施工招标评标入围、报价评审和预选招标规则》（苏建招办〔2017〕7号）采用综合评估法,合理低价法时,报价评审方法，或者评标基准价计算方法时，方法四中，方法五中，装饰装修、建筑幕墙及钢结构工程的下浮率△的取值范围为（  ）。</t>
  </si>
  <si>
    <t>5%-10%，每0.5%一档</t>
  </si>
  <si>
    <t>5%-10%，每1%一档</t>
  </si>
  <si>
    <t>8%-15%，每0.5%一档</t>
  </si>
  <si>
    <t>8%-15%，每1%一档</t>
  </si>
  <si>
    <t>依据《江苏省房屋建筑和市政基础设施工程施工招标评标入围、报价评审和预选招标规则》（苏建招办〔2017〕7号）当进入评标入围环节的投标人超过20家时，招标人在招标文件中明确两种以上入围方式，开标时采取什么方式确定？（  ）</t>
  </si>
  <si>
    <t>依据《江苏省房屋建筑和市政基础设施工程施工招标评标入围、报价评审和预选招标规则》（苏建招办〔2017〕7号）低价排序法中，投标报价不足R家时，（  ）。</t>
  </si>
  <si>
    <t>依据《江苏省房屋建筑和市政基础设施工程施工招标评标入围、报价评审和预选招标规则》（苏建招办〔2017〕7号）招标人可根据预估工作量的大小及工程的分布等具体情况，将预估工作量整合成一个标段或多个标段，这句话指的是（  ）。</t>
  </si>
  <si>
    <t>依据《江苏省房屋建筑和市政基础设施工程施工招标评标入围、报价评审和预选招标规则》，“预选招标”中，单个工程实施时，可按前期（  ）的结果直接确定承包人。</t>
  </si>
  <si>
    <t>其他评标入围方法</t>
  </si>
  <si>
    <t>投标报价评审</t>
  </si>
  <si>
    <t>预选招标</t>
  </si>
  <si>
    <t>打分制</t>
  </si>
  <si>
    <t>依据《江苏省房屋建筑和市政基础设施工程施工招标评标入围、报价评审和预选招标规则》,关于评标基准价的计算方法，方法二：K1的取值范围为（  ）。</t>
  </si>
  <si>
    <t>85%-90%</t>
  </si>
  <si>
    <t>95%—98%</t>
  </si>
  <si>
    <t>88%—100%</t>
  </si>
  <si>
    <t>90%—100%</t>
  </si>
  <si>
    <t>依据《江苏省房屋建筑和市政基础设施工程施工招标评标入围、报价评审和预选招标规则》,关于评标基准价的计算方法，方法二：Q1的取值范围为（  ）。</t>
  </si>
  <si>
    <t>60%-75%</t>
  </si>
  <si>
    <t>依据《江苏省房屋建筑和市政基础设施工程施工招标评标入围、报价评审和预选招标规则》,关于评标基准价的计算方法，方法二：以有效投标文件的评标价算术平均值为A，当有效投标文件＜4家时，下列说法正确的是（  ）。</t>
  </si>
  <si>
    <t>次高报价作为投标平均价A</t>
  </si>
  <si>
    <t>最高报价作为投标平均价A</t>
  </si>
  <si>
    <t>最低报价作为投标平均价A</t>
  </si>
  <si>
    <t>次低报价作为投标平均价A</t>
  </si>
  <si>
    <t>依据《江苏省房屋建筑和市政基础设施工程施工招标评标入围、报价评审和预选招标规则》,关于评标基准价的计算方法，方法二：以有效投标文件的评标价算术平均值为A，当有效投标文件≥7家时，下列说法正确的是（  ）。</t>
  </si>
  <si>
    <t>去掉最高价的20%(四舍五入取整)后进行平均</t>
  </si>
  <si>
    <t>去掉最低价的20%(四舍五入取整)后进行平均</t>
  </si>
  <si>
    <t>去掉最高和最低20%（四舍五入取整）后进行平均</t>
  </si>
  <si>
    <t>去掉最高和最低10%（四舍五入取整）后进行平均</t>
  </si>
  <si>
    <t>依据《江苏省房屋建筑和市政基础设施工程施工招标评标入围、报价评审和预选招标规则》,关于评标基准价的计算方法，方法二：以有效投标文件的评标价算术平均值为A，当有效投标文件4-6家时，下列说法正确的是（  ）。</t>
  </si>
  <si>
    <t>剔除最高报价（最高报价相同的均剔除）后进行算术平均</t>
  </si>
  <si>
    <t>剔除最低报价（最低报价相同的均剔除）后进行算术平均</t>
  </si>
  <si>
    <t>剔除最高报价（最高报价相同的均入围）后进行算术平均</t>
  </si>
  <si>
    <t>剔除最低报价（最低报价相同的均入围）后进行算术平均</t>
  </si>
  <si>
    <t>依据《江苏省房屋建筑和市政基础设施工程施工招标评标入围、报价评审和预选招标规则》,关于评标基准价的计算方法，方法二的评标基准价的计算公式为（  ）。</t>
  </si>
  <si>
    <t>A×K2×Q2+B×K1×Q1</t>
  </si>
  <si>
    <t>A×K×Q1</t>
  </si>
  <si>
    <t>A×B×K</t>
  </si>
  <si>
    <t>A×K1×Q1+B×K2×Q2</t>
  </si>
  <si>
    <t>依据《江苏省房屋建筑和市政基础设施工程施工招标评标入围、报价评审和预选招标规则》,关于评标基准价的计算方法，方法四：当有效投标文件＜4家时，关于A值的确定下列说法正确的是（  ）。</t>
  </si>
  <si>
    <t>先剔除各项报价中最高的20%（四舍五入取整，投标报价相同的均保留）和最低的20%项（四舍五入取整，投标报价相同均保留）后进行算术平均得出各项费用值，再按招标清单所列费率计算规费、税金，得出总价A</t>
  </si>
  <si>
    <t>取各项报价中的最低值，再按招标清单所列费率计算规费、税金，得出总价A</t>
  </si>
  <si>
    <t>取各报价中的次低值，将上述计算结果按计价规范，分别计算生成分部分项工程费、措施项目费和其他项目费，再按招标清单所列费率计算规费、税金，得出总价A</t>
  </si>
  <si>
    <t>剔除各项报价中最高值（最高相同的均去除）后进行算术平均得出各项费用值，再按招标清单所列费率计算规费、税金，得出总价A</t>
  </si>
  <si>
    <t>依据《江苏省房屋建筑和市政基础设施工程施工招标评标入围、报价评审和预选招标规则》,关于评标基准价的计算方法，方法四：当有效投标文件≥7家时，关于A值的确定下列说法正确的是（  ）。</t>
  </si>
  <si>
    <t>先剔除各项报价中最高的20%项（四舍五入取整，投标报价相同的均保留）和最低的20%项（四舍五入取整，投标报价相同均保留）后进行算术平均得出各项费用值，再按招标清单所列费率计算规费、税金，得出总价A</t>
  </si>
  <si>
    <t>取各项报价中的次低值，再按招标清单所列费率计算规费、税金，得出总价A</t>
  </si>
  <si>
    <t>依据《江苏省房屋建筑和市政基础设施工程施工招标评标入围、报价评审和预选招标规则》,关于评标基准价的计算方法，方法四：当有效投标文件4-6家时，关于A值的确定下列说法正确的是(      )。</t>
  </si>
  <si>
    <t>依据《江苏省房屋建筑和市政基础设施工程施工招标评标入围、报价评审和预选招标规则》,关于评标基准价的计算方法，方法四：关于下浮率的说法正确的是（  ）。</t>
  </si>
  <si>
    <t>各地区只能按照《江苏省房屋建筑和市政基础设施工程施工招标评标入围、报价评审和预选招标规则》规定的下浮率范围在招标文件中确定下浮区间，不可进行调整</t>
  </si>
  <si>
    <t>各地区可按照《江苏省房屋建筑和市政基础设施工程施工招标评标入围、报价评审和预选招标规则》规定的下浮率范围在招标文件中确定下浮区间，亦可根据情况适时对下浮范围进行调整</t>
  </si>
  <si>
    <t>下浮率只能在招标文件中明确确定固定的下浮率</t>
  </si>
  <si>
    <t>下浮率只能在开标时根据招标文件规定的下浮区间进行随机抽取</t>
  </si>
  <si>
    <t>依据《江苏省房屋建筑和市政基础设施工程施工招标评标入围、报价评审和预选招标规则》,关于评标基准价的计算方法，方法四：评标基准价的计算公式(      )。</t>
  </si>
  <si>
    <t>A×K×Q</t>
  </si>
  <si>
    <t>A×K</t>
  </si>
  <si>
    <t>A×K1×Q2</t>
  </si>
  <si>
    <t>依据《江苏省房屋建筑和市政基础设施工程施工招标评标入围、报价评审和预选招标规则》，关于评标基准价的计算方法，方法一：关于算数平均值A的确定，当有效投标文件＜4家时，下列说法正确的是（  ）。</t>
  </si>
  <si>
    <t>有效投标文件中的最高价作为算数平均值A</t>
  </si>
  <si>
    <t>有效投标文件中的所有价的平均价作为算数平均值A</t>
  </si>
  <si>
    <t>有效投标文件中的最低价作为算数平均值A</t>
  </si>
  <si>
    <t>有效投标文件中的次低价作为投标平均值A</t>
  </si>
  <si>
    <t>依据《江苏省房屋建筑和市政基础设施工程施工招标评标入围、报价评审和预选招标规则》，关于评标基准价的计算方法，方法一的K值取值范围为（  ）。</t>
  </si>
  <si>
    <t>88%～93%</t>
  </si>
  <si>
    <t>90%～95%</t>
  </si>
  <si>
    <t>93%～97%</t>
  </si>
  <si>
    <t>95%～98%</t>
  </si>
  <si>
    <t>依据《江苏省房屋建筑和市政基础设施工程施工招标评标入围、报价评审和预选招标规则》,关于评标基准价的计算方法，方法一的评标基准价的计算公式正确的是（  ）。</t>
  </si>
  <si>
    <t>依据《江苏省房屋建筑和市政基础设施工程施工招标评标入围、报价评审和预选招标规则》,关于评标基准价的计算方法，若招标文件只明确一种计算方法，则该种评标基准价计算方法只能是（  ）。</t>
  </si>
  <si>
    <t>依据《江苏省房屋建筑和市政基础设施工程施工招标评标入围、报价评审和预选招标规则》,关于评标基准价的计算方法，下列哪一个是方法三(      )。</t>
  </si>
  <si>
    <t>以有效投标文件的次低评标价为评标基准价</t>
  </si>
  <si>
    <t>以合理低价作为评标基准价</t>
  </si>
  <si>
    <t>以有效投标文件的最低评标价为基准价</t>
  </si>
  <si>
    <t>以有效投标文件的排列中间的评标价为评标基准价（若有效投标文件为双数，则取排列中间两个评标报价中的低价为评标基准价，若两个价格相同，则采取随机抽取的方式从中间两个相同的价格中确定一个为评标基准价）</t>
  </si>
  <si>
    <t>依据《江苏省房屋建筑和市政基础设施工程施工招标评标入围、报价评审和预选招标规则》,关于评标基准价的计算方法，下列哪一个是方法四(      )。</t>
  </si>
  <si>
    <t>以合理最低价作为评标基准价</t>
  </si>
  <si>
    <t>依据《江苏省房屋建筑和市政基础设施工程施工招标评标入围、报价评审和预选招标规则》,关于评标基准价的计算公式中Q1、K1值在开标时由（  ）随机抽取确定。</t>
  </si>
  <si>
    <t>公共资源交易中心工作人员</t>
  </si>
  <si>
    <t>依据《江苏省房屋建筑和市政基础设施工程施工招标评标入围、报价评审和预选招标规则》，评标价等于评标基准价的得满分，评标价相对评标基准价每低1%的所扣分值不少于（  ）分。</t>
  </si>
  <si>
    <t>依据《江苏省房屋建筑和市政基础设施工程施工招标评标入围、报价评审和预选招标规则》,在方法二中，园林绿化工程K2的取值范围为（  ）。</t>
  </si>
  <si>
    <t>86%—100%</t>
  </si>
  <si>
    <t>84%—100%</t>
  </si>
  <si>
    <t>依据《江苏省房屋建筑和市政基础设施工程施工招标评标入围、报价评审和预选招标规则》,在方法二中，装饰、安装工程招标中，K2的取值范围为（  ）。</t>
  </si>
  <si>
    <t>依据《江苏省房屋建筑和市政基础设施工程施工招标评标入围、报价评审和预选招标规则》，在建筑工程招标中，关于评标基准价的计算方法，方法二：K2的取值范围为为（  ）。</t>
  </si>
  <si>
    <t>依据《江苏省房屋建筑和市政基础设施工程施工招标评标入围、报价评审和预选招标规则》,在市政工程招标中，关于评标基准价的计算方法，方法二：K2的取值范围为（  ）。</t>
  </si>
  <si>
    <t>依据《江苏省房屋建筑和市政基础设施工程施工招标评标入围、报价评审和预选招标规则》采用综合评估法，合理价法时，招标控制价和评标价均应扣除（  ）后参与计算抽取。</t>
  </si>
  <si>
    <t>专业工程暂估价（含税金）</t>
  </si>
  <si>
    <t>专业工程暂估价（不含税金）</t>
  </si>
  <si>
    <t>专业工程暂列金额（含税金）</t>
  </si>
  <si>
    <t>专业工程暂列金额（不含税金）</t>
  </si>
  <si>
    <t>依据《江苏省房屋建筑和市政基础设施工程施工招标评标入围、报价评审和预选招标规则》采用综合评估法，合理价法时，招标人选择方法五ABC合方法作为基准价的计算方法的，其中C值指的是（  ）。</t>
  </si>
  <si>
    <t>控制价</t>
  </si>
  <si>
    <t>最低评标价</t>
  </si>
  <si>
    <t>规定范围内的最低评标价</t>
  </si>
  <si>
    <t>依据《江苏省房屋建筑和市政基础设施工程施工招标评标入围、报价评审和预选招标规则》评标基准价计算方法五中，机电安装工程的下浮率抽取范围是（  ）。</t>
  </si>
  <si>
    <t>8%-15%</t>
  </si>
  <si>
    <t>9%-16%</t>
  </si>
  <si>
    <t>15%-23%</t>
  </si>
  <si>
    <t>17%-26%</t>
  </si>
  <si>
    <t>依据《江苏省房屋建筑和市政基础设施工程施工招标评标入围、报价评审和预选招标规则》评标基准价计算方法五中，绿化工程的下浮率取值范围为（  ）。</t>
  </si>
  <si>
    <t>10%-17%</t>
  </si>
  <si>
    <t>17%-25%</t>
  </si>
  <si>
    <t>依据《江苏省房屋建筑和市政基础设施工程施工招标评标入围、报价评审和预选招标规则》评标基准价计算方法五中，市政工程的下浮率取值范围为（  ）。</t>
  </si>
  <si>
    <t>12%-20%</t>
  </si>
  <si>
    <t>依据《江苏省房屋建筑和市政基础设施工程施工招标评标入围、报价评审和预选招标规则》评标结果公示的内容不包括（  ）。</t>
  </si>
  <si>
    <t>采用资格后审方式的，资格后审不合格的投标人的名称以及不合格具体原因</t>
  </si>
  <si>
    <t>各中标候选人的投标总价（含暂估价、暂列金额）</t>
  </si>
  <si>
    <t>被判为无效投标文件的投标人名称以及被判为无效投标文件的依据</t>
  </si>
  <si>
    <t>评标委员会成员的名单</t>
  </si>
  <si>
    <t>依据《江苏省房屋建筑和市政基础设施工程施工招标评标入围、报价评审和预选招标规则》评标入围的方法一共（  ）种。</t>
  </si>
  <si>
    <t>依据《江苏省房屋建筑和市政基础设施工程施工招标评标入围、报价评审和预选招标规则》评标入围方法中的均值入围法，评标入围过程中，当投标人平均值以上（或以下）的数量不足时（  ）。</t>
  </si>
  <si>
    <t>按实际数量计取，并增加平均值以下（或以上）的数量</t>
  </si>
  <si>
    <t>按实际数量计取，并减少平均值以下（或以上）的数量</t>
  </si>
  <si>
    <t>按实际数量计取，并不增加平均值以下（或以上）的数量</t>
  </si>
  <si>
    <t>A.B均可</t>
  </si>
  <si>
    <t>依据《江苏省房屋建筑和市政基础设施工程施工招标评标入围、报价评审和预选招标规则》以合理最低价作为评标基准价时，当有效投标文件为（  ）家时，先剔除各报价中最高的20%项（四舍五入取整，投标报价相同的均保留）和最低的20%项（四舍五入取整，投标报价相同的均保留）后进行算术平均。</t>
  </si>
  <si>
    <t>大于或等于7</t>
  </si>
  <si>
    <t>依据《江苏省房屋建筑和市政基础设施项目工程总承包招标投标导则》规定，（  ）采用银行保函形式递交投标保证金。</t>
  </si>
  <si>
    <t>禁止</t>
  </si>
  <si>
    <t>鼓励</t>
  </si>
  <si>
    <t>强制</t>
  </si>
  <si>
    <t>依据《江苏省房屋建筑和市政基础设施项目工程总承包招标投标导则》规定，对于承包人自行采购的主要材料、设备，招标人应当在招标文件中明确提出技术标准和质量要求。招标人可以提供（  ）个以上不同厂家品牌的同档次产品，并且明确投标人你选择推荐的厂家或品牌以外的产品的，应经招标人同意。</t>
  </si>
  <si>
    <t>依据《江苏省房屋建筑和市政基础设施项目工程总承包招标投标导则》规定，工程总承包合同中应约定风险分担条款，如因工程总承包单位施工组织、措施不当造成有毒气体泄漏，其损失费和处置费应由（  ）。</t>
  </si>
  <si>
    <t>招标人承担</t>
  </si>
  <si>
    <t>工程总承包单位承担</t>
  </si>
  <si>
    <t>招标人和工程总承包单位各承担50%</t>
  </si>
  <si>
    <t>主要由工程总承包单位承担，招标人承担连带责任</t>
  </si>
  <si>
    <t>依据《江苏省房屋建筑和市政基础设施项目工程总承包招标投标导则》规定，工程总承包项目范围内的设计、采购和施工中有任何一项属于依法必须招标的，（  ）方式选择工程总承包单位</t>
  </si>
  <si>
    <t>可以采用招标</t>
  </si>
  <si>
    <t>应当采用公开招标</t>
  </si>
  <si>
    <t>应当采用招标</t>
  </si>
  <si>
    <t>应当采用邀请招标</t>
  </si>
  <si>
    <t>依据《江苏省房屋建筑和市政基础设施项目工程总承包招标投标导则》规定，工程总承包项目应当采用（  ）合同。</t>
  </si>
  <si>
    <t>固定单价</t>
  </si>
  <si>
    <t>固定总价</t>
  </si>
  <si>
    <t>按量计价</t>
  </si>
  <si>
    <t>依据《江苏省房屋建筑和市政基础设施项目工程总承包招标投标导则》规定，工程总承包应当优先选择在（  ）完成即开展工程总承包招标。</t>
  </si>
  <si>
    <t>可行性研究</t>
  </si>
  <si>
    <t>依据《江苏省房屋建筑和市政基础设施项目工程总承包招标投标导则》规定，工程总承包招标的评标委员会，应当包含工程设计、施工和工程经济等方面的专家，成员人数应为（  ）人以上单数。</t>
  </si>
  <si>
    <t>依据《江苏省房屋建筑和市政基础设施项目工程总承包招标投标导则》规定，评标办法中应集中单列（  ）。</t>
  </si>
  <si>
    <t>主要技术指标条款</t>
  </si>
  <si>
    <t>主要经济指标条款</t>
  </si>
  <si>
    <t>资格审查条款</t>
  </si>
  <si>
    <t>否决投标条款</t>
  </si>
  <si>
    <t>依据《江苏省房屋建筑和市政基础设施项目工程总承包招标投标导则》规定，投标人和项目经理类似工程业绩作为资格审查合格条件的，数量只能分别设置1项，时间不得少于（  ）年。</t>
  </si>
  <si>
    <t>依据《江苏省房屋建筑和市政基础设施项目工程总承包招标投标导则》规定，招标人和工程总承包单位应当加强（  ），在招标文件、工程总承包合同中约定公平、合理的风险分担条款。</t>
  </si>
  <si>
    <t>风险预测</t>
  </si>
  <si>
    <t>风险协调</t>
  </si>
  <si>
    <t>风险控制</t>
  </si>
  <si>
    <t>风险管理</t>
  </si>
  <si>
    <t>依据《江苏省房屋建筑和市政基础设施项目工程总承包招标投标导则》规定，招标人确定投标保证金的金额，不得超过招标项目估算价或概算价的（  ）。</t>
  </si>
  <si>
    <t>依据《江苏省国有资金投资工程建设项目招标投标管理办法》,（  ）不属于招标人以不合理限制或者排斥潜在投标人的。</t>
  </si>
  <si>
    <t>因主体结构相连无法分割，招标人要求投标人具备两个及以上施工总承包资质，不接受联合体投标</t>
  </si>
  <si>
    <t>提高资质等级</t>
  </si>
  <si>
    <t>同时要求具备总承包资质和专业承包人资质</t>
  </si>
  <si>
    <t>专业工程发包，要求投标人同时具有两个及以上专业承包资质，不允许联合体参加投标的</t>
  </si>
  <si>
    <t>依据《江苏省国有资金投资工程建设项目招标投标管理办法》,（  ）可以确定一个行政主管部门履行对招标投标活动的统一监管职责。</t>
  </si>
  <si>
    <t>市级以上人民政府</t>
  </si>
  <si>
    <t>县级以上地方发改委</t>
  </si>
  <si>
    <t>市级以上发改委</t>
  </si>
  <si>
    <t>依据《江苏省国有资金投资工程建设项目招标投标管理办法》，按照职责分工对招投标活动实施监督的是（  ）。</t>
  </si>
  <si>
    <t>县级以上地方人民政府发展改革部门</t>
  </si>
  <si>
    <t>县级以上住房和城乡建设、交通运输、水利、经济和信息化、商务等部门</t>
  </si>
  <si>
    <t>县级以上地方人民政府服务机构</t>
  </si>
  <si>
    <t>依据《江苏省国有资金投资工程建设项目招标投标管理办法》，不符合采用评定分离方式确定中标人的是（  ）。</t>
  </si>
  <si>
    <t>工程建设项目的设计方案招标</t>
  </si>
  <si>
    <t>较大工程的监理招标</t>
  </si>
  <si>
    <t>工程总承包招标</t>
  </si>
  <si>
    <t>省有关招标投标行政监督部门规定可以采用评定分离方式确定中标人的其他项目</t>
  </si>
  <si>
    <t>依据《江苏省国有资金投资工程建设项目招标投标管理办法》，不属于招标人评标前准备工作的是（  ）。</t>
  </si>
  <si>
    <t>根据招标文件，编制评标使用的相应表格</t>
  </si>
  <si>
    <t>对投标报价进行算术性校核</t>
  </si>
  <si>
    <t>评标前复核评标委员会成员的资格</t>
  </si>
  <si>
    <t>以评标标准和方法为依据，列出投标文件相对于招标文件的所有偏差，并进行归类汇总</t>
  </si>
  <si>
    <t>依据《江苏省国有资金投资工程建设项目招标投标管理办法》，采用评定分离方式的，有关评标委员会的工作职责，下列说法错误的是（  ）。</t>
  </si>
  <si>
    <t>对投标文件的价格、技术、质量、品牌进行评审</t>
  </si>
  <si>
    <t>投标人的信用状况和履约能力等因素进行评审</t>
  </si>
  <si>
    <t>向招标人推荐一定数量不排序的中标候选人</t>
  </si>
  <si>
    <t>将中标候选人排序后推荐给招标人</t>
  </si>
  <si>
    <t>依据《江苏省国有资金投资工程建设项目招标投标管理办法》，采用评定分离方式确定中标人的，评标委员会根据招标文件规定的评标方法和标准对投标文件的进行评审，不包括（  ）。</t>
  </si>
  <si>
    <t>价格、技术、质量、品牌</t>
  </si>
  <si>
    <t>信用状况</t>
  </si>
  <si>
    <t>企业性质</t>
  </si>
  <si>
    <t>履约能力</t>
  </si>
  <si>
    <t>依据《江苏省国有资金投资工程建设项目招标投标管理办法》，采用评定分离方式确定中标人的,以下不属于招标文件应当对评标委员会推荐中标候选人作出规定的是（  ）。</t>
  </si>
  <si>
    <t>评标方法</t>
  </si>
  <si>
    <t>评标标准</t>
  </si>
  <si>
    <t>中标候选人数量</t>
  </si>
  <si>
    <t>排序方法</t>
  </si>
  <si>
    <t>依据《江苏省国有资金投资工程建设项目招标投标管理办法》，采用评定分离方式确定中标人的，招标人不正确的做法是（  ）。</t>
  </si>
  <si>
    <t>中标人的范围限定在评标委员会推荐的中标候选人中</t>
  </si>
  <si>
    <t>结合项目规模、技术难度等因素决策确定中标人程序</t>
  </si>
  <si>
    <t>在评标委员会推荐的中标候选人外随机抽取</t>
  </si>
  <si>
    <t>按照规定的决策程序，择优确定中标人</t>
  </si>
  <si>
    <t>依据《江苏省国有资金投资工程建设项目招标投标管理办法》，对（   ），在进行设计方案评标时，招标人可以自行邀请评标专家组成评标委员会。</t>
  </si>
  <si>
    <t>城市重要地段</t>
  </si>
  <si>
    <t>重要景观地区的工程建设项目</t>
  </si>
  <si>
    <t>建筑功能有特殊要求的公共建筑工程项目</t>
  </si>
  <si>
    <t>其他三个选项均可</t>
  </si>
  <si>
    <t>依据《江苏省国有资金投资工程建设项目招标投标管理办法》，对于公共资源交易平台，下面说法不正确的是（  ）。</t>
  </si>
  <si>
    <t>招标投标活动应当通过公共资源交易平台进行</t>
  </si>
  <si>
    <t>推进招标投标全流程电子化</t>
  </si>
  <si>
    <t>实现招标投标活动信息公开，接受社会公众监</t>
  </si>
  <si>
    <t>公共资源交易平台不适用于邀请招标</t>
  </si>
  <si>
    <t>依据《江苏省国有资金投资工程建设项目招标投标管理办法》，对于评标委员会成员的确定，下面说法正确的是（  ）。</t>
  </si>
  <si>
    <t>在省综合专家库人数不足的情况下，招标人可以指派本单位人员补充</t>
  </si>
  <si>
    <t>必须在省综合评标专家库中的本地区专家单中随机抽取确定</t>
  </si>
  <si>
    <t>省综合评标专家库中专家数量达不到随机抽取数量要求的，招标人可以自行邀请评标专家，但应当优先从国家综合评标专家库中邀请</t>
  </si>
  <si>
    <t>省综合专家库人数不足的情况下，可以联系邻省的专家库继续抽签补足</t>
  </si>
  <si>
    <t>依据《江苏省国有资金投资工程建设项目招标投标管理办法》，对于县级以上地方人民政务服务机构，下面说法正确的是（  ）。</t>
  </si>
  <si>
    <t>直接由招标投标行政监督部门领导</t>
  </si>
  <si>
    <t>加强对本行政区域内国有资金投资工程建设项目招标投标政策领域的指导</t>
  </si>
  <si>
    <t>加强对本行政区域内国有资金投资工程建设项目招标投标服务工作的指导，强化现场监督，提升服务质量</t>
  </si>
  <si>
    <t>县级以上地方人民政府服务机构负责对招投标活动实施监督</t>
  </si>
  <si>
    <t>依据《江苏省国有资金投资工程建设项目招标投标管理办法》，公共资源交易中心不应当（  ）。</t>
  </si>
  <si>
    <t>坚持公共服务职能定位</t>
  </si>
  <si>
    <t>建立完善统一的制度规则、共享的信息系统、规范透明的运行机制</t>
  </si>
  <si>
    <t>替代监督部门行使监督职能</t>
  </si>
  <si>
    <t>为招标投标活动、行政监督等提供综合服务</t>
  </si>
  <si>
    <t>依据《江苏省国有资金投资工程建设项目招标投标管理办法》，关于联合体资质要求，下列说法正确的是（  ）。</t>
  </si>
  <si>
    <t>牵头单位具备相应的资质条件即可</t>
  </si>
  <si>
    <t>成员单位具备相应的资质条件即可</t>
  </si>
  <si>
    <t>联合体各成员单位应当具备公告要求的所有资质和能力</t>
  </si>
  <si>
    <t>联合体各成员单位应当具备与联合体协议中约定的分工相适应的资质和能力</t>
  </si>
  <si>
    <t>依据《江苏省国有资金投资工程建设项目招标投标管理办法》，规范国有资金投资工程建设项目招标投标活动的目的，下面说法不正确的是（   ）。</t>
  </si>
  <si>
    <t>保护国家利益</t>
  </si>
  <si>
    <t>保护社会公共利益</t>
  </si>
  <si>
    <t>保护招标投标活动当事人的合法权益</t>
  </si>
  <si>
    <t>降低造价</t>
  </si>
  <si>
    <t>依据《江苏省国有资金投资工程建设项目招标投标管理办法》,国有企业使用（  ）建设的经营性项目，建设单位控股或者被控股的企业具备相应资质且能够提供设计、施工、材料设备和咨询服务的，建设单位可以直接发包给其控股或者被控股的企业。</t>
  </si>
  <si>
    <t>非财政性资金</t>
  </si>
  <si>
    <t>财政性资金</t>
  </si>
  <si>
    <t>自筹</t>
  </si>
  <si>
    <t>外国政府贷款资金</t>
  </si>
  <si>
    <t>依据《江苏省国有资金投资工程建设项目招标投标管理办法》，甲乙两家投标人的投标报价用同一个预算编制软件密码锁制作，上述甲乙两家投标人的行为（  ）。</t>
  </si>
  <si>
    <t>投标人弄虚作假骗取中标的行为</t>
  </si>
  <si>
    <t>属于投标人相互串通投标</t>
  </si>
  <si>
    <t>视为以他人名义投标</t>
  </si>
  <si>
    <t>视为投标人相互串通投标</t>
  </si>
  <si>
    <t>依据《江苏省国有资金投资工程建设项目招标投标管理办法》，评标报告遗漏必要的内容或者存在错误的，原评标委员会不正确的做法是（  ）。</t>
  </si>
  <si>
    <t>复审</t>
  </si>
  <si>
    <t>补充</t>
  </si>
  <si>
    <t>纠正</t>
  </si>
  <si>
    <t>要求更换其他评委复评</t>
  </si>
  <si>
    <t>依据《江苏省国有资金投资工程建设项目招标投标管理办法》,评标前，招标人应当组织进行评标准备工作，并向评标委员会提供相关信息，下列不属于招标人的评标准备工作的有（  ）。</t>
  </si>
  <si>
    <t>细化评分细则，编制相应表格，方便评标评分</t>
  </si>
  <si>
    <t>投标报价进行算术性校核</t>
  </si>
  <si>
    <t>编制评标使用的相应表格</t>
  </si>
  <si>
    <t>招标人对投标文件作出的评价</t>
  </si>
  <si>
    <t>依据《江苏省国有资金投资工程建设项目招标投标管理办法》，评标委员会成员不按照招标文件规定的评标标准和方法评标，且拒不按照招标投标行政监督部门的要求改正的，（  ）。</t>
  </si>
  <si>
    <t>招标人无权更换</t>
  </si>
  <si>
    <t>招标人应当及时更换</t>
  </si>
  <si>
    <t>被更换的评标委员会成员作出的评审结论继续有效</t>
  </si>
  <si>
    <t>应该重新招标</t>
  </si>
  <si>
    <t>依据《江苏省国有资金投资工程建设项目招标投标管理办法》，评标委员会成员不应当（  ）招标投标行政监督部门的监督、管理。</t>
  </si>
  <si>
    <t>主动接受</t>
  </si>
  <si>
    <t>协助</t>
  </si>
  <si>
    <t>配合</t>
  </si>
  <si>
    <t>回避</t>
  </si>
  <si>
    <t>依据《江苏省国有资金投资工程建设项目招标投标管理办法》，评标委员会成员对同一事项有不同意见，按照（  ）程序处理。</t>
  </si>
  <si>
    <t>评标委员会成员分别陈述意见、集体讨论、评标委员会成员表决、按照少数服从多数原则确定结果</t>
  </si>
  <si>
    <t>集体讨论、评标委员会成员表决、评标委员会成员分别陈述意见、按照少数服从多数原则确定结果</t>
  </si>
  <si>
    <t>集体讨论、按照少数服从多数原则确定结果</t>
  </si>
  <si>
    <t>按照少数服从多数原则确定结果</t>
  </si>
  <si>
    <t>依据《江苏省国有资金投资工程建设项目招标投标管理办法》,评标委员会成员对同一事项有不同意见，下列做法错误的是（  ）。</t>
  </si>
  <si>
    <t>集体讨论</t>
  </si>
  <si>
    <t>少数服从多数原则</t>
  </si>
  <si>
    <t>评标委员会成员表决</t>
  </si>
  <si>
    <t>提交评标组长，由组长裁决</t>
  </si>
  <si>
    <t>依据《江苏省国有资金投资工程建设项目招标投标管理办法》，评标委员会成员应当严格遵守评标工作纪律，在评标过程中被允许的是（  ）。</t>
  </si>
  <si>
    <t>擅自利用口信与外界联系</t>
  </si>
  <si>
    <t>携带通讯设备</t>
  </si>
  <si>
    <t>揣摩招标人的意见打分</t>
  </si>
  <si>
    <t>依据《江苏省国有资金投资工程建设项目招标投标管理办法》，评标委员会应当根据招标文件规定行使评审权力，但不包括（  ）。</t>
  </si>
  <si>
    <t>全面、独立评审所有投标文件</t>
  </si>
  <si>
    <t>对招标人提供的评标前清标信息进行复核</t>
  </si>
  <si>
    <t>发现清标错误或者遗漏的，应当进行补正</t>
  </si>
  <si>
    <t>修改招标文件的错漏</t>
  </si>
  <si>
    <t>依据《江苏省国有资金投资工程建设项目招标投标管理办法》，评标专家的确定，下面说法不正确的是（  ）。</t>
  </si>
  <si>
    <t>苏州市的项目，评标委员会的专家成员必须从本市综合评标专家库中随机抽取确定</t>
  </si>
  <si>
    <t>省综合评标专家库中评标专家数量达不到随机抽取数量要求的，招标人可以自行邀请评标专家，但应当优先从国家综合评标专家库中邀请</t>
  </si>
  <si>
    <t>评标委员会的专家成员应当按照相关规定，从省综合评标专家库中随机抽取确定</t>
  </si>
  <si>
    <t>对城市重要地段、重要景观地区的工程建设项目、建筑功能有特殊要求的公共建筑工程项目，在进行设计方案评标时，招标人可以自行邀请评标专家组成评标委员会</t>
  </si>
  <si>
    <t>依据《江苏省国有资金投资工程建设项目招标投标管理办法》,评定分离方式确定中标人说法错误的是（  ）。</t>
  </si>
  <si>
    <t>工程建设项目设计方案招标可以采用评定分离方式确定中标人</t>
  </si>
  <si>
    <t>采用评定分离方式确定中标人，评标委员会应推荐3名中标候选人，招标人结合项目规模、技术难度等择优确定中标人</t>
  </si>
  <si>
    <t>采用评定分离方式确定中标人，招标文件应当对评标委员会推荐中标候选人方法、数量等作出规定</t>
  </si>
  <si>
    <t>采用评定分离确定中标人的，评标委员会根据招标文件规定的评标方法和标准进行评审，向招标人推荐一定数量不排序的中标候选人，招标人结合项目规模、技术难度等择优确定中标人</t>
  </si>
  <si>
    <t>依据《江苏省国有资金投资工程建设项目招标投标管理办法》，投标人或者其他利害关系人对评标结果有异议的,应当（  ）。</t>
  </si>
  <si>
    <t>在中标候选人公示期间的最后一天提出</t>
  </si>
  <si>
    <t>在中标候选人公示期后提出</t>
  </si>
  <si>
    <t>在中标候选人公示期间提出</t>
  </si>
  <si>
    <t>向招标管理部门提出</t>
  </si>
  <si>
    <t>依据《江苏省国有资金投资工程建设项目招标投标管理办法》,投标人或者其他利害关系人对评标结果有异议的，应当在中标候选人公示期间提出。招标人应当自收到异议之日起（  ）作出答复；作出答复前，应当暂停招标投标活动。经核实异议成立，原拟定中标人丧失中标资格。招标人重新确定拟中标人的，应当公示。</t>
  </si>
  <si>
    <t>3日内</t>
  </si>
  <si>
    <t>5日内</t>
  </si>
  <si>
    <t>7日内</t>
  </si>
  <si>
    <t>10日内</t>
  </si>
  <si>
    <t>依据《江苏省国有资金投资工程建设项目招标投标管理办法》,投标人无需编制施工组织设计、服务大纲等技术标评审内容的，自招标文件发出之日至递交投标文件截止之日不少于（  ）日，招标人对已发出的招标文件进行必要的澄清或者修改，澄清或者修改可能影响投标文件编制的，应当在投标截止时间至少（  ）日前告知所有潜在投标人。</t>
  </si>
  <si>
    <t>15,3</t>
  </si>
  <si>
    <t>10,5</t>
  </si>
  <si>
    <t>10,3</t>
  </si>
  <si>
    <t>15,2</t>
  </si>
  <si>
    <t>依据《江苏省国有资金投资工程建设项目招标投标管理办法》，投标人有（  ）情形的，不属于投标人弄虚作假骗取中标的行为。</t>
  </si>
  <si>
    <t>资格预审申请文件或者投标文件中有与事实不符的承诺材料</t>
  </si>
  <si>
    <t>隐瞒招标文件要求提供的信息，或者提供虚假、引人误解的其他信息</t>
  </si>
  <si>
    <t>投标保证金不是从投标人的账户缴纳</t>
  </si>
  <si>
    <t>以明显低于成本价的报价争取中标</t>
  </si>
  <si>
    <t>依据《江苏省国有资金投资工程建设项目招标投标管理办法》，投标人有下列情形之一的，属于投标人弄虚作假骗取中标的行为（  ）。</t>
  </si>
  <si>
    <t>由其他单位或者其他单位负责人在自己编制的投标文件上加盖印章或者签字的</t>
  </si>
  <si>
    <t>项目负责人或者主要技术人员不是本单位人员的</t>
  </si>
  <si>
    <t>资格预审申请文件或者投标文件中有与事实不符的承诺材料的</t>
  </si>
  <si>
    <t>以上三项均属于投标人弄虚作假骗取中标的行为</t>
  </si>
  <si>
    <t>依据《江苏省国有资金投资工程建设项目招标投标管理办法》,投标人在投标过程中，不能视为投标人相互串通投标的情形是（  ）。</t>
  </si>
  <si>
    <t>不同投标人的电子投标文件出自同一台电脑的</t>
  </si>
  <si>
    <t>不同投标人的投标文件由同一投标人的附属设备打印、复印的</t>
  </si>
  <si>
    <t>不同投标人编制的投标文件存在两处以上一致性错误的</t>
  </si>
  <si>
    <t>不同投标人的IP地址一致</t>
  </si>
  <si>
    <t>依据《江苏省国有资金投资工程建设项目招标投标管理办法》，投标人在投标过程中有（  ）情形的，不能视为投标人相互串通投标。</t>
  </si>
  <si>
    <t>不同投标人的投标保证金虽然经由投标人自己的基本账户转出，但所需资金均是来自同一单位或者个人的账户</t>
  </si>
  <si>
    <t>不同投标人编制的投标文件存在两处以上一致性错误</t>
  </si>
  <si>
    <t>不同投标人编制的投标文件存在多处一致性但并不严重的错误</t>
  </si>
  <si>
    <t>对施工工艺、流程的理解高度一致的</t>
  </si>
  <si>
    <t>依据《江苏省国有资金投资工程建设项目招标投标管理办法》，投标人在投标过程中有（  ）情形的，不属于投标人相互串通投标。</t>
  </si>
  <si>
    <t>相互约定不按照资格预审文件的要求提交资格申请文件</t>
  </si>
  <si>
    <t>按照相互约定不实质性响应招标文件</t>
  </si>
  <si>
    <t>按照相互约定制定投标方案</t>
  </si>
  <si>
    <t>多家投标单位对招标文件的质疑相同</t>
  </si>
  <si>
    <t>依据《江苏省国有资金投资工程建设项目招标投标管理办法》，为了实现投资、建设、监管相互分离，提高政府投资工程项目监管的专业化水平和财政资金的投资效益，以下说法正确的是（  ）。</t>
  </si>
  <si>
    <t>政府投资工程应当集中建设</t>
  </si>
  <si>
    <t>政府投资工程应集中投资分散建设</t>
  </si>
  <si>
    <t>政府投资工程应投资、建设一体化</t>
  </si>
  <si>
    <t>为提高效率，政府投资工程应实现投资、建设、监管一条龙</t>
  </si>
  <si>
    <t>依据《江苏省国有资金投资工程建设项目招标投标管理办法》,下列（  ）情形，招标人可以采用评定分离方式确定中标人。</t>
  </si>
  <si>
    <t>监理招标</t>
  </si>
  <si>
    <t>货物招标</t>
  </si>
  <si>
    <t>施工、监理、服务都可以</t>
  </si>
  <si>
    <t>依据《江苏省国有资金投资工程建设项目招标投标管理办法》，相关行政主管部门应当对合同履约情况进行监督检查，督促合同主体严格履约，其方式不包括（  ）。</t>
  </si>
  <si>
    <t>采取听取汇报</t>
  </si>
  <si>
    <t>责令重新签订合同</t>
  </si>
  <si>
    <t>查阅账册资料</t>
  </si>
  <si>
    <t>现场核查等方式</t>
  </si>
  <si>
    <t>依据《江苏省国有资金投资工程建设项目招标投标管理办法》，以下情况不属于招标公告应当重新发布的情形是（  ）。</t>
  </si>
  <si>
    <t>需要调整招标公告中的资格审查条件</t>
  </si>
  <si>
    <t>已经发布的招标公告，不符合法律、法规和规章规定的</t>
  </si>
  <si>
    <t>需要调整招标公告中的开标时间</t>
  </si>
  <si>
    <t>需要调整招标公告中的评标的标准和方法</t>
  </si>
  <si>
    <t>依据《江苏省国有资金投资工程建设项目招标投标管理办法》，因投标人过少重新招标，且招标人对投标人提出的资格要求不高于法定最低标准和要求，申请人仍少于3人的，招标人（  ）。</t>
  </si>
  <si>
    <t>继续第三次重新招标</t>
  </si>
  <si>
    <t>应当优先邀请已提交资格预审申请文件的申请人或者已提交投标文件的投标人进行谈判</t>
  </si>
  <si>
    <t>选择自己中意的单位直接发包</t>
  </si>
  <si>
    <t>进行邀请招标</t>
  </si>
  <si>
    <t>依据《江苏省国有资金投资工程建设项目招标投标管理办法》，有（  ）情形的，在分析招标失败原因，并采取相应措施后，招标人应当依法重新招标。</t>
  </si>
  <si>
    <t>评标委员会否决部分投标的</t>
  </si>
  <si>
    <t>招标人希望重新招标</t>
  </si>
  <si>
    <t>中标候选人排序出现并立</t>
  </si>
  <si>
    <t>评标委员会认为按照评标办法，无法确定中标候选人或者中标人</t>
  </si>
  <si>
    <t>依据《江苏省国有资金投资工程建设项目招标投标管理办法》，招标人不得同时设置总承包资质和总承包资质范围内的（  ）要求。</t>
  </si>
  <si>
    <t>专业承包资质</t>
  </si>
  <si>
    <t>专业分包资质</t>
  </si>
  <si>
    <t>劳务分包资质</t>
  </si>
  <si>
    <t>以上三者</t>
  </si>
  <si>
    <t>依据《江苏省国有资金投资工程建设项目招标投标管理办法》,招标人对已发出的招标公告进行修改的，应当（  ）。</t>
  </si>
  <si>
    <t>发布补充通知告知所有报名单位</t>
  </si>
  <si>
    <t>重新发布招标公告</t>
  </si>
  <si>
    <t>撤销原公告，重新发布招标公告</t>
  </si>
  <si>
    <t>上述三种都可以</t>
  </si>
  <si>
    <t>依据《江苏省国有资金投资工程建设项目招标投标管理办法》，招标人根据项目情况设置投标人资格条件,不得将带有不合理限制或者排斥潜在投标人作为资格合格条件，下列不属于该做法的是（  ）。</t>
  </si>
  <si>
    <t>资格条件要求2个以上资质但不允许联合体投标</t>
  </si>
  <si>
    <t>提高资质等级、同时设置总承包资质和总承包资质范围内的专业承包资质要求</t>
  </si>
  <si>
    <t>除主体结构相连无法分割施工的项目外将不同总承包资质类别的施工总承包工程捆绑招标并在合格条件中设置两个施工总承包资质</t>
  </si>
  <si>
    <t>在规定的资质等级基础上降低资质等级标准</t>
  </si>
  <si>
    <t>依据《江苏省国有资金投资工程建设项目招标投标管理办法》，招标人和中标人签订合同后，不正确的做法是（  ）。</t>
  </si>
  <si>
    <t>招标人可以根据自己的利益最大化调整主要条款</t>
  </si>
  <si>
    <t>严格按照合同约定</t>
  </si>
  <si>
    <t>自觉履行相关义务</t>
  </si>
  <si>
    <t>加强合同履约管理</t>
  </si>
  <si>
    <t>依据《江苏省国有资金投资工程建设项目招标投标管理办法》，招标人和中标人签订合同时，以下不正确的签订做法是（  ）。</t>
  </si>
  <si>
    <t>按照招标文件</t>
  </si>
  <si>
    <t>在中标价基础上进行谈判</t>
  </si>
  <si>
    <t>按照投标文件</t>
  </si>
  <si>
    <t>按照中标通知书</t>
  </si>
  <si>
    <t>依据《江苏省国有资金投资工程建设项目招标投标管理办法》，招标人和中标人应当按照（  ）签订合同，并严格按照合同约定，自觉履行相关义务，加强合同履约管理。</t>
  </si>
  <si>
    <t>中标通知书</t>
  </si>
  <si>
    <t>以上三项</t>
  </si>
  <si>
    <t>依据《江苏省国有资金投资工程建设项目招标投标管理办法》，招标人或者其委托的招标代理机构在招标过程中有（  ）情形的，不属于与投标人串通投标。</t>
  </si>
  <si>
    <t>直接或者间接向投标人泄露获取资格预审文件或者通过资格预审的投标申请人，或者已经获取招标文件的潜在投标人的名称、数量</t>
  </si>
  <si>
    <t>因修改招标文件，向所有潜在投标人发出书面说明</t>
  </si>
  <si>
    <t>故意损毁、篡改特定投标文件内容，或者在资格预审活动中损毁、篡改特定资格预审申请人提交的资格预审申请文件</t>
  </si>
  <si>
    <t>直接或者间接向投标利害关系人泄露资格审查或者评标情况</t>
  </si>
  <si>
    <t>依据《江苏省国有资金投资工程建设项目招标投标管理办法》，招标人及其委托的招标代理机构违反本办法规定，未通过公共资源交易平台进行招标的，由（  ）对招标人的直接负责的主管人员和其他直接责任人员依法给予处分。</t>
  </si>
  <si>
    <t>有权机关</t>
  </si>
  <si>
    <t>政务办</t>
  </si>
  <si>
    <t>招标人的上级部门</t>
  </si>
  <si>
    <t>依据《江苏省国有资金投资工程建设项目招标投标管理办法》，招标人可以（  ）开始招标活动，并自行承担因项目各种条件发生变化而导致招标失败的风险及责任。</t>
  </si>
  <si>
    <t>自行考虑</t>
  </si>
  <si>
    <t>自行决定</t>
  </si>
  <si>
    <t>自行推进</t>
  </si>
  <si>
    <t>按上级的决定</t>
  </si>
  <si>
    <t>依据《江苏省国有资金投资工程建设项目招标投标管理办法》，招标人可以将下列情形列入资格审查条件，拒绝投标人参加投标，但不包括（  ）。</t>
  </si>
  <si>
    <t>近2年内因违反招标投标规定受到行政处罚</t>
  </si>
  <si>
    <t>近2年内被人民法院生效裁判认定存在违约情形</t>
  </si>
  <si>
    <t>有不服行政处罚，提起行政诉讼的情形</t>
  </si>
  <si>
    <t>在履行招标人以往的工程合同中存在严重违约行为</t>
  </si>
  <si>
    <t>依据《江苏省国有资金投资工程建设项目招标投标管理办法》，招标人认为投标人的投标价有可能无法完成招标文件规定的所有工程内容，（  ）可以提请（  ）要求该投标人作出书面说明并提供相关证明材料。</t>
  </si>
  <si>
    <t>招标人；招投标行政监督部门</t>
  </si>
  <si>
    <t>评标委员会；招投标行政监督部门</t>
  </si>
  <si>
    <t>招标人；评标委员会</t>
  </si>
  <si>
    <t>评标委员会；招标人</t>
  </si>
  <si>
    <t>依据《江苏省国有资金投资工程建设项目招标投标管理办法》,招标人应当根据（  ）等原则，建立健全内部程序控制和决策约束机制，实现招标投标过程的规范透明、结果的合法公正。</t>
  </si>
  <si>
    <t>公平、公正</t>
  </si>
  <si>
    <t>科学、民主决策</t>
  </si>
  <si>
    <t>科学、公平</t>
  </si>
  <si>
    <t>公开、公平、公正</t>
  </si>
  <si>
    <t>依据《江苏省国有资金投资工程建设项目招标投标管理办法》,招标人应当根据招标项目特点，充分考虑投标人编制投标文件的合理时间。招标文件中明确投标人无需编制施工组织设计、服务大纲或者设备安装调试方案等技术标评审内容的，自招标文件开始发出之日至递交投标文件截止之日不少于（  ）。</t>
  </si>
  <si>
    <t>依据《江苏省国有资金投资工程建设项目招标投标管理办法》，招标人应当使用（  ）发布的标准招标文件，或者（  ）招标投标行政监督部门依据（  ）发布的标准招标文件结合（  ）实际制定的标准招标文件。</t>
  </si>
  <si>
    <t>国家；省有关；国家；本省</t>
  </si>
  <si>
    <t>国家；市有关；国家；本市</t>
  </si>
  <si>
    <t>本省；市有关；本省；本市</t>
  </si>
  <si>
    <t>本省；县有关；本省；本县</t>
  </si>
  <si>
    <t>依据《江苏省国有资金投资工程建设项目招标投标管理办法》，招标人在规定时间收到投标人或者其他利害关系人对评标结果有异议的，不正确的做法是（  ）。</t>
  </si>
  <si>
    <t>暂停招标投标活动</t>
  </si>
  <si>
    <t>继续原有的招标投标流程</t>
  </si>
  <si>
    <t>核实异议是否成立</t>
  </si>
  <si>
    <t>经核实异议成立，原拟定中标人丧失中标资格，招标人重新确定拟中标人的，应当公示</t>
  </si>
  <si>
    <t>依据《江苏省国有资金投资工程建设项目招标投标管理办法》，招标人在收到评标报告之日起3日内应当在招标公告发布媒介上公示相关事项，关于公示内容，下列说法错误的是（  ）。</t>
  </si>
  <si>
    <t>评标委员会推荐的中标候选人</t>
  </si>
  <si>
    <t>投标总价（含暂估价、暂列金额）</t>
  </si>
  <si>
    <t>投标文件提供的类似工程业绩、奖项的具体情况及其排序</t>
  </si>
  <si>
    <t>全部投标人资格预审的相关信息</t>
  </si>
  <si>
    <t>依据《江苏省国有资金投资工程建设项目招标投标管理办法》，招标人重新招标，投标人因为（  ），可以参加该工程的投标。</t>
  </si>
  <si>
    <t>通过资格预审不获取招标文件</t>
  </si>
  <si>
    <t>无正当理由放弃投标</t>
  </si>
  <si>
    <t>无正当理由放弃中标资格</t>
  </si>
  <si>
    <t>初次招标资格预审没有通过</t>
  </si>
  <si>
    <t>依据《江苏省国有资金投资工程建设项目招标投标管理办法》，招标投标活动实行（  ）负责制。</t>
  </si>
  <si>
    <t>代理机构</t>
  </si>
  <si>
    <t>依据《江苏省国有资金投资工程建设项目招标投标管理办法》，招标投标活动应当通过公共资源交易平台进行，推进招标投标全流程电子化，实现招标投标活动（  ）。</t>
  </si>
  <si>
    <t>信息公开，接受社会公众监督</t>
  </si>
  <si>
    <t>信息公开</t>
  </si>
  <si>
    <t>接受社会公众监督</t>
  </si>
  <si>
    <t>保密</t>
  </si>
  <si>
    <t>依据《江苏省国有资金投资工程建设项目招标投标管理办法》，招标投标行政监督部门应当加强对参与招标投标活动的各方主体和个人的信用管理，对失信行为采取的措施不包括（  ）。</t>
  </si>
  <si>
    <t>记录</t>
  </si>
  <si>
    <t>公布</t>
  </si>
  <si>
    <t>联合惩戒</t>
  </si>
  <si>
    <t>起诉</t>
  </si>
  <si>
    <t>依据《江苏省国有资金投资工程建设项目招标投标管理办法》，招标投标行政监督部门在处理投诉过程中涉及到专业性或者技术性问题，处理方式中不包括（  ）。</t>
  </si>
  <si>
    <t>要求原评标委员会复核说明</t>
  </si>
  <si>
    <t>组织资深专家评审</t>
  </si>
  <si>
    <t>由专家投票决定</t>
  </si>
  <si>
    <t>组织召开听证会</t>
  </si>
  <si>
    <t>依据《江苏省国有资金投资工程建设项目招标投标管理办法》,招投标行政监督部门在处理投诉过程中涉及到专业性或技术性问题，可以要求原评标委员会复核、组织资深专家进行评审，组织召开听证会等，（  ）出具的评审意见可以作为处理投诉的主要依据。</t>
  </si>
  <si>
    <t>原评标委员会</t>
  </si>
  <si>
    <t>资深专家</t>
  </si>
  <si>
    <t>听证会意见</t>
  </si>
  <si>
    <t>依据《江苏省国有资金投资工程建设项目招标投标管理办法》,政府投资工程应当集中建设并依法招标，实现（  ）相互分离，不断提高项目监管的专业化水平和财政资金的投资效益。</t>
  </si>
  <si>
    <t>投资、建设、监管</t>
  </si>
  <si>
    <t>投资、建设</t>
  </si>
  <si>
    <t>投资、监管</t>
  </si>
  <si>
    <t>建设、监管</t>
  </si>
  <si>
    <t>依据《江苏省国有资金投资工程建设项目招标投标管理办法》，中标候选人公示内容不应当包括（  ）。</t>
  </si>
  <si>
    <t>中标候选人资格预审信息</t>
  </si>
  <si>
    <t>无效投标人</t>
  </si>
  <si>
    <t>拟定中标人</t>
  </si>
  <si>
    <t>评标委员会名单</t>
  </si>
  <si>
    <t>依据《江苏省国有资金投资工程建设项目招标投标管理办法》，中标结果的公告内容不包括（  ）。</t>
  </si>
  <si>
    <t>中标人名称</t>
  </si>
  <si>
    <t>中标候选人名称</t>
  </si>
  <si>
    <t>中标价</t>
  </si>
  <si>
    <t>中标工期</t>
  </si>
  <si>
    <t>依据《江苏省国有资金投资工程建设项目招标投标管理办法》，资格预审公告不应当出现的内容（  ）。</t>
  </si>
  <si>
    <t>资格审查的条件</t>
  </si>
  <si>
    <t>限制符合条件的区域外企业参与投标条款</t>
  </si>
  <si>
    <t>资格审查的标准</t>
  </si>
  <si>
    <t>资格审查的方法</t>
  </si>
  <si>
    <t>依据《江苏省国有资金投资工程建设项目招标投标管理办法》,资格预审公告或者招标公告应当明确招标项目所有的（  ）。</t>
  </si>
  <si>
    <t>资格审查条件、标准和方法以及评标的标准和方法</t>
  </si>
  <si>
    <t>资格审查条件、标准</t>
  </si>
  <si>
    <t>评标的标准和方法</t>
  </si>
  <si>
    <t>依据《江苏省国有资金投资工程建设项目招标投标管理办法》，资格预审文件或者招标文件中设定的资格合格条件和否决性条件符合的要求中，不包括（  ）。</t>
  </si>
  <si>
    <t>招标人灵活掌握</t>
  </si>
  <si>
    <t>清晰、明确</t>
  </si>
  <si>
    <t>醒目方式标明</t>
  </si>
  <si>
    <t>集中单列</t>
  </si>
  <si>
    <t>依据《江苏省国有资金投资工程建设项目招标投标管理办法》评标准备的相关规定，以下说法正确的是：招标人应当依据招标文件，采用同样的标准（  ）。</t>
  </si>
  <si>
    <t>对投标文件作出评价</t>
  </si>
  <si>
    <t>对所有投标文件进行全面的审查，但不对投标文件作出评价</t>
  </si>
  <si>
    <t>对所有投标文件进行全面的审查并对投标文件作出评价</t>
  </si>
  <si>
    <t>招标人无权对所有投标文件进行全面的审查</t>
  </si>
  <si>
    <t>依据《江苏省国有资金投资工程建设项目招标投标管理办法》评标准备的相关规定，招标人进行评标准备工作时认为投标人的投标价有可能无法完成招标文件规定的所有工程内容，招标人（  ）。</t>
  </si>
  <si>
    <t>可以提请评标委员会要求该投标人作出书面说明并提供相关证明材料</t>
  </si>
  <si>
    <t>要求投标人提供相应的补充材料</t>
  </si>
  <si>
    <t>可以报告招标管理机构责令该投标人作出书面说明并提供相关证明材料</t>
  </si>
  <si>
    <t>可以要求评标委员会判定该投标报价为无效标</t>
  </si>
  <si>
    <t>依据《江苏省住房和城乡建设厅关于明确非国有资金投资工程发包方式等有关问题的通知》（苏建招〔2015〕29号），使用非国有资金投资的工业用房、商业用房和商品住宅等房屋建筑工程的发包方式如何确定（  ）。</t>
  </si>
  <si>
    <t>由项目核准或者备案部门确定</t>
  </si>
  <si>
    <t>由行政监督部门确定</t>
  </si>
  <si>
    <t>由公共资源交易部门确定</t>
  </si>
  <si>
    <t>由发包人自主确定</t>
  </si>
  <si>
    <t>依据《江苏省住房和城乡建设厅关于明确非国有资金投资工程发包方式等有关问题的通知》（苏建招〔2015〕29号），依法公开招标项目的招标公告（资格预审公告)的发布时间，招标文件(资格预审文件）的发售时间，资格预审不合格申请人公示、中标候选人公示的时间均不应当包含连续（  ）日及以上的节假日时间;最后一日不是工作日的,应当顺延至工作日。</t>
  </si>
  <si>
    <t>依据《评标委员会和评标方法暂行规定》(七部委12号令），（  ）关于细微偏差说法不正确的。</t>
  </si>
  <si>
    <t>细微偏差是指投标文件在实质上响应招标文件要求，但在个别地方存在漏项或者提供了不完整的技术信息和数据等情况</t>
  </si>
  <si>
    <t>评标委员会应当书面要求存在细微偏差的投标人在中标公示前予以补正</t>
  </si>
  <si>
    <t>细微偏差不影响投标文件的有效性</t>
  </si>
  <si>
    <t>拒不补正的，在详细评审时可以对细微偏差作不利于该投标人的量化，量化标准应当在招标文件中规定</t>
  </si>
  <si>
    <t>依据《评标委员会和评标方法暂行规定》(七部委12号令），（  ）应当采取必要的措施，保证评标活动在严格保密的情况下进行。</t>
  </si>
  <si>
    <t>监督单位</t>
  </si>
  <si>
    <t>公证处</t>
  </si>
  <si>
    <t>依据《评标委员会和评标方法暂行规定》(七部委12号令），（  ）情况不属于重大偏差。</t>
  </si>
  <si>
    <t>没有按照招标文件要求提供投标担保</t>
  </si>
  <si>
    <t>所提供的投标担保有瑕疵</t>
  </si>
  <si>
    <t>投标文件在个别地方存在缺陷，但在实质上响应招标文件要求</t>
  </si>
  <si>
    <t>投标文件载明的货物包装方式不符合招标文件的要求</t>
  </si>
  <si>
    <t>投标文件载明的招标项目完成期限超过招标文件规定的期限，但在定额工期内</t>
  </si>
  <si>
    <t>投标文件没有投标人授权代表签字和加盖公章</t>
  </si>
  <si>
    <t>投标文件附有招标人不能接受的条件</t>
  </si>
  <si>
    <t>投标文件中的大写金额和小写金额不一致的</t>
  </si>
  <si>
    <t>依据《评标委员会和评标方法暂行规定》(七部委12号令），不符合评标专家的条件包括（  ）。</t>
  </si>
  <si>
    <t>从事相关专业领域工作满八年并具有高级职称或者同等专业水平</t>
  </si>
  <si>
    <t>从事相关专业领域工作满五年并具有高级职称</t>
  </si>
  <si>
    <t>熟悉有关招标投标的法律法规</t>
  </si>
  <si>
    <t>具有与招标项目相关的实践经验</t>
  </si>
  <si>
    <t>依据《评标委员会和评标方法暂行规定》(七部委12号令），采用经评审的最低投标价法的，评标委员会应当根据招标文件中规定的评标价格调整方法，对所有投标人的投标报价以及投标文件的（  ）部分做必要的价格调整。</t>
  </si>
  <si>
    <t>技术</t>
  </si>
  <si>
    <t>商务</t>
  </si>
  <si>
    <t>价格</t>
  </si>
  <si>
    <t>服务</t>
  </si>
  <si>
    <t>依据《评标委员会和评标方法暂行规定》(七部委12号令），采用经评审的最低投标价法的，应当在投标文件能够满足招标文件实质性要求的投标人中，评审出投标价格最低的投标人，但投标价格低于（  ）的除外。</t>
  </si>
  <si>
    <t>标底</t>
  </si>
  <si>
    <t>社会平均成本</t>
  </si>
  <si>
    <t>企业成本</t>
  </si>
  <si>
    <t>同行约定成本</t>
  </si>
  <si>
    <t>依据《评标委员会和评标方法暂行规定》(七部委12号令），初步评审标准中，要求投标人具备有效的营业执照，具备有效的安全生产许可证，并且资质等级、类似项目业绩等，属于（  ）。</t>
  </si>
  <si>
    <t>形式评审标准</t>
  </si>
  <si>
    <t>资格评审标准</t>
  </si>
  <si>
    <t>响应性评审标准</t>
  </si>
  <si>
    <t>施工组织设计和项目管理机构评审标准</t>
  </si>
  <si>
    <t>依据《评标委员会和评标方法暂行规定》(七部委12号令），初步评审的内容不包括以下哪项（  ）。</t>
  </si>
  <si>
    <t>对投标文件的响应性评审</t>
  </si>
  <si>
    <t>投标文件计算错误的修正</t>
  </si>
  <si>
    <t>评标打分</t>
  </si>
  <si>
    <t>投标文件的澄清、说明、补正</t>
  </si>
  <si>
    <t>依据《评标委员会和评标方法暂行规定》(七部委12号令），对评标专家依法独立评审的表述，正确是（  ）。</t>
  </si>
  <si>
    <t>评标专家对投标文件的评审，不受除招标人外任何单位和个人的干预</t>
  </si>
  <si>
    <t>评标专家对投标文件的评审，不受除招标代理机构外任何单位和个人的干预</t>
  </si>
  <si>
    <t>评标专家对投标文件的评审，不受除行政监督机关外任何单位和个人的干预</t>
  </si>
  <si>
    <t>评标专家对投标文件的评审，不受任何单位和个人的干预</t>
  </si>
  <si>
    <t>依据《评标委员会和评标方法暂行规定》(七部委12号令），对于工程建设勘察设计招标项目一般应采取（  ）来推荐中标候选人。</t>
  </si>
  <si>
    <t>经评审的最高投标价</t>
  </si>
  <si>
    <t>经评审的最低投标价</t>
  </si>
  <si>
    <t>依据《评标委员会和评标方法暂行规定》(七部委12号令），根据经评审的最低投标价法，能够满足招标文件的实质性要求，并且经评审的（  ）投标价的投标人，应当被确定为中标人。</t>
  </si>
  <si>
    <t>接近标底</t>
  </si>
  <si>
    <t>最高</t>
  </si>
  <si>
    <t>最低</t>
  </si>
  <si>
    <t>依据《评标委员会和评标方法暂行规定》(七部委12号令），根据经评审的最低投标价法完成详细评审后，评标委员会应当拟定一份（  ）连同书面评标报告提交招标人。</t>
  </si>
  <si>
    <t>标价比较表</t>
  </si>
  <si>
    <t>分项比较表</t>
  </si>
  <si>
    <t>综合比较表</t>
  </si>
  <si>
    <t>标价综合表</t>
  </si>
  <si>
    <t>依据《评标委员会和评标方法暂行规定》(七部委12号令），根据经评审的最低投标价法完成详细评审后，评标委员会应当拟定一份“标价比较表”。对“标价比较表”表述错误的是（  ）。</t>
  </si>
  <si>
    <t>连同书面评标报告提交招投标监管部门</t>
  </si>
  <si>
    <t>载明投标人的投标报价</t>
  </si>
  <si>
    <t>载明对商务偏差的价格调整和说明</t>
  </si>
  <si>
    <t>载明经评审的最终投标价</t>
  </si>
  <si>
    <t>依据《评标委员会和评标方法暂行规定》(七部委12号令），根据综合评估法完成评标后，（  ）应当拟定“综合评估比较表”，连同书面评标报告提交招标人。</t>
  </si>
  <si>
    <t>监督部门</t>
  </si>
  <si>
    <t>依据《评标委员会和评标方法暂行规定》(七部委12号令），关于评标委员会的职责，下列说法不正确的是（  ）。</t>
  </si>
  <si>
    <t>负责评标活动</t>
  </si>
  <si>
    <t>向招标人推荐中标候选人</t>
  </si>
  <si>
    <t>评标委员会完成评标后，应当向有关行政监督部门提出书面评标报告，并抄送招标人</t>
  </si>
  <si>
    <t>根据招标人的授权直接确定中标人</t>
  </si>
  <si>
    <t>依据《评标委员会和评标方法暂行规定》(七部委12号令），关于评标委员会的组建，下列说法正确的是（  ）。</t>
  </si>
  <si>
    <t>评标委员会成员人数应当为7人以上的单数</t>
  </si>
  <si>
    <t>招标人代表可以为评标委员会成员</t>
  </si>
  <si>
    <t>评标委员会负责人应当由招标人代表担任</t>
  </si>
  <si>
    <t>来自同一单位的评标专家不能超过3人</t>
  </si>
  <si>
    <t>依据《评标委员会和评标方法暂行规定》(七部委12号令），关于确定中标人的说法，错误的是（  ）。</t>
  </si>
  <si>
    <t>招标人收到评标报告后，结合考察情况确定中标人</t>
  </si>
  <si>
    <t>招标人在投标有效期内确定中标人</t>
  </si>
  <si>
    <t>招标人可以授权评标委员会直接确定中标人</t>
  </si>
  <si>
    <t>确定评标委员会推荐的第一候选人为中标人</t>
  </si>
  <si>
    <t>依据《评标委员会和评标方法暂行规定》(七部委12号令），关于投标保证金，下列说法正确的是（  ）。</t>
  </si>
  <si>
    <t>招标人发出中标通知书5日内，应当向未中标的投标人退还投标保证金</t>
  </si>
  <si>
    <t>投标保证金最高80万元</t>
  </si>
  <si>
    <t>招标人与中标人签订合同后5日内，应当向中标人和未中标的投标人退还投标保证金</t>
  </si>
  <si>
    <t>中标人收到中标通知书，且按招标文件要求缴纳履约保证金后，招标人应当向中标的投标人退还投标保证金</t>
  </si>
  <si>
    <t>依据《评标委员会和评标方法暂行规定》(七部委12号令），关于委托招标代理机构招标，表述不正确的是（  ）。</t>
  </si>
  <si>
    <t>招标人有权自主选择招标代理机构，并委托其办理招标事宜</t>
  </si>
  <si>
    <t>任何单位和个人不得以任何方式为招标人指定招标代理机构</t>
  </si>
  <si>
    <t>招标人和招标代理机构的关系是委托代理关系</t>
  </si>
  <si>
    <t>招标人必须委托招标代理机构进行招标</t>
  </si>
  <si>
    <t>依据《评标委员会和评标方法暂行规定》(七部委12号令），关于细微偏差，说法错误的是（  ）。</t>
  </si>
  <si>
    <t>补正细微偏差会对其他投标人造成不公平的结果</t>
  </si>
  <si>
    <t>投标人拒不补正的，在详细评审时可以对细微偏差作出不利于投标人的评审</t>
  </si>
  <si>
    <t>细微偏差在实质上是响应招标文件要求的</t>
  </si>
  <si>
    <t>依据《评标委员会和评标方法暂行规定》(七部委12号令），关于综合评估评标办法，下面说法正确的是（  ）。</t>
  </si>
  <si>
    <t>综合评估法，是指中标人的投标应当能够满足招标文件中规定的各项综合评价标准</t>
  </si>
  <si>
    <t>综合评估法一般适用于技术简单或者技术、性能无特殊要求的招标项目</t>
  </si>
  <si>
    <t>综合评估法一般适用于技术复杂或者技术、性能有特殊要求的招标项目</t>
  </si>
  <si>
    <t>综合评估法，是指中标人的投标应当能够最大限度地满足招标文件中规定的单项评价标</t>
  </si>
  <si>
    <t>依据《评标委员会和评标方法暂行规定》(七部委12号令），技术复杂、专业性强或者国家有特殊要求的招标项目，采取随机抽取方式确定的专家难以保证胜任的，可以由（  ）直接确定。</t>
  </si>
  <si>
    <t>上级主管部门</t>
  </si>
  <si>
    <t>招投标监管机构</t>
  </si>
  <si>
    <t>依据《评标委员会和评标方法暂行规定》(七部委12号令），经初步评审合格的投标文件，评标委员会接下来应当（  ）。</t>
  </si>
  <si>
    <t>进行资格评审</t>
  </si>
  <si>
    <t>进行形式评审</t>
  </si>
  <si>
    <t>进行响应性评审</t>
  </si>
  <si>
    <t>根据招标文件确定的评标标准和方法，对其技术部分和商务部分作进一步评审、比较</t>
  </si>
  <si>
    <t>依据《评标委员会和评标方法暂行规定》(七部委12号令），经评审的最低投标价法，适用于具有（  ）的施工招标项目。</t>
  </si>
  <si>
    <t>专业技术</t>
  </si>
  <si>
    <t>专有技术</t>
  </si>
  <si>
    <t>专利技术</t>
  </si>
  <si>
    <t>通用技术</t>
  </si>
  <si>
    <t>依据《评标委员会和评标方法暂行规定》(七部委12号令），经评审的最低投标价法一般适用于具有（  ）技术、性能标准或者招标人对其技术、性能没有特殊要求的招标项目。</t>
  </si>
  <si>
    <t>专用</t>
  </si>
  <si>
    <t>通用</t>
  </si>
  <si>
    <t>特殊</t>
  </si>
  <si>
    <t>专利</t>
  </si>
  <si>
    <t>依据《评标委员会和评标方法暂行规定》(七部委12号令），没有按照招标文件要求提供投标担保（保证金）或者所提供的投标担保（保证金）有瑕疵，属于（  ）。</t>
  </si>
  <si>
    <t>严重偏差</t>
  </si>
  <si>
    <t>重大偏差</t>
  </si>
  <si>
    <t>细小偏差</t>
  </si>
  <si>
    <t>细微偏差</t>
  </si>
  <si>
    <t>依据《评标委员会和评标方法暂行规定》(七部委12号令），某项目根据评标要求，下列关于评标委员会组成不正确的是（  ）。</t>
  </si>
  <si>
    <t>招标人代表3人，经济、技术等方面专家6人</t>
  </si>
  <si>
    <t>招标人代表1人，经济、技术等方面专家9人</t>
  </si>
  <si>
    <t>招标人代表1人，经济、技术等方面专家4人</t>
  </si>
  <si>
    <t>招标人代表0人，经济、技术等方面专家5人</t>
  </si>
  <si>
    <t>依据《评标委员会和评标方法暂行规定》(七部委12号令），某招标人2018年4月1日向中标人发出了中标通知书，那么招标人和投标人应在（  ）前按照招标文件和中标人的投标文件订立书面合同。</t>
  </si>
  <si>
    <t>2018年5月1日</t>
  </si>
  <si>
    <t>2018年6月1日</t>
  </si>
  <si>
    <t>2018年7月1日</t>
  </si>
  <si>
    <t>2018年8月1日</t>
  </si>
  <si>
    <t>依据《评标委员会和评标方法暂行规定》(七部委12号令），评标报告应当由（  ）签字确认。</t>
  </si>
  <si>
    <t>招标人代表</t>
  </si>
  <si>
    <t>监督机构</t>
  </si>
  <si>
    <t>评标委员会全体成员</t>
  </si>
  <si>
    <t>评标委员会代表</t>
  </si>
  <si>
    <t>依据《评标委员会和评标方法暂行规定》(七部委12号令），评标采用综合评估法，（  ）的投标，应当推荐为中标候选人。</t>
  </si>
  <si>
    <t>最大限度地满足招标文件中规定的各项综合评价标准</t>
  </si>
  <si>
    <t>投标报价最低</t>
  </si>
  <si>
    <t>经评审，投标报价最低</t>
  </si>
  <si>
    <t>报价接近标底</t>
  </si>
  <si>
    <t>依据《评标委员会和评标方法暂行规定》(七部委12号令），评标过程中，评标委员会可以书面方式要求投标人对投标文件作必要的澄清、说明或者补正，不包括（  ）。</t>
  </si>
  <si>
    <t>含义不明确内容</t>
  </si>
  <si>
    <t>主要技术条款遗漏</t>
  </si>
  <si>
    <t>同类问题表述不一致内容</t>
  </si>
  <si>
    <t>有明显的文字和数字计算错误内容</t>
  </si>
  <si>
    <t>依据《评标委员会和评标方法暂行规定》(七部委12号令），评标前，评标的准备，说法错误的是（  ）。</t>
  </si>
  <si>
    <t>了解和熟悉招标人对中标人的意图</t>
  </si>
  <si>
    <t>了解和熟悉招标项目的范围和性质</t>
  </si>
  <si>
    <t>了解和熟悉招标文件规定的评标标准、评标方法和在评标过程中考虑的相关因素</t>
  </si>
  <si>
    <t>了解和熟悉招标文件中规定的主要技术要求、标准和商务条款</t>
  </si>
  <si>
    <t>依据《评标委员会和评标方法暂行规定》(七部委12号令），评标委员会成员的名单在（  ）之前保密。</t>
  </si>
  <si>
    <t>合同签订</t>
  </si>
  <si>
    <t>评标报告备案</t>
  </si>
  <si>
    <t>依据《评标委员会和评标方法暂行规定》(七部委12号令），评标委员会成员对评标结论持有异议的，可以（  ）。</t>
  </si>
  <si>
    <t>拒绝签字</t>
  </si>
  <si>
    <t>少数服从多数，同意评标</t>
  </si>
  <si>
    <t>退出评标</t>
  </si>
  <si>
    <t>书面阐述其不同意见和理由</t>
  </si>
  <si>
    <t>依据《评标委员会和评标方法暂行规定》(七部委12号令），评标委员会成员对所提出的评审意见承担（  ）责任。</t>
  </si>
  <si>
    <t>集体</t>
  </si>
  <si>
    <t>连带</t>
  </si>
  <si>
    <t>个人</t>
  </si>
  <si>
    <t>个人和集体</t>
  </si>
  <si>
    <t>依据《评标委员会和评标方法暂行规定》(七部委12号令），评标委员会发现投标人以他人名义投标的，评标委员会应当（  ）。</t>
  </si>
  <si>
    <t>认定为细微偏差</t>
  </si>
  <si>
    <t>否决其投标</t>
  </si>
  <si>
    <t>认定有效，但不予推荐为中标候选人</t>
  </si>
  <si>
    <t>作不利于投标人的评审</t>
  </si>
  <si>
    <t>依据《评标委员会和评标方法暂行规定》(七部委12号令），评标委员会否决不合格投标后，因有效标不足三个使得投标明显缺乏竞争，评标委员会（  ）。</t>
  </si>
  <si>
    <t>继续按照招标文件评标</t>
  </si>
  <si>
    <t>可以否决全部投标</t>
  </si>
  <si>
    <t>与招标人商议修改招标文件</t>
  </si>
  <si>
    <t>可降低评标要求，提高有效标数量</t>
  </si>
  <si>
    <t>依据《评标委员会和评标方法暂行规定》(七部委12号令），评标委员会评标工作不应该包括（  ）。</t>
  </si>
  <si>
    <t>详细评审</t>
  </si>
  <si>
    <t>任务分工</t>
  </si>
  <si>
    <t>编制评标细则</t>
  </si>
  <si>
    <t>编写评标报告</t>
  </si>
  <si>
    <t>依据《评标委员会和评标方法暂行规定》(七部委12号令），评标委员会推荐的中标候选人应当限定在一至三人，并标明排列顺序。招标人（  ）。</t>
  </si>
  <si>
    <t>应当接受评标委员会推荐的中标候选人</t>
  </si>
  <si>
    <t>可以在评标委员会推荐的中标候选人之外确定中标人</t>
  </si>
  <si>
    <t>必须确定排名第一的中标候选人为中标人</t>
  </si>
  <si>
    <t>必须选择最低报价的中标候选人为中标人</t>
  </si>
  <si>
    <t>依据《评标委员会和评标方法暂行规定》(七部委12号令），评标委员会完成评标后，应当向招标人提出书面评标报告，其评标报告的内容不包括（  ）。</t>
  </si>
  <si>
    <t>否决投标的情况说明</t>
  </si>
  <si>
    <t>评标委员会的授标理由</t>
  </si>
  <si>
    <t>符合要求的投标一览表</t>
  </si>
  <si>
    <t>开标记录</t>
  </si>
  <si>
    <t>依据《评标委员会和评标方法暂行规定》(七部委12号令），评标委员会应当根据（  ）规定的评标标准和方法，对投标文件进行系统的评审和比较。</t>
  </si>
  <si>
    <t>法律法规</t>
  </si>
  <si>
    <t>依据《评标委员会和评标方法暂行规定》(七部委12号令），评标委员会由（  ）负责组建。</t>
  </si>
  <si>
    <t>依据《评标委员会和评标方法暂行规定》(七部委12号令），评标委员会在评审过程中，不可否决其投标的情形是（  ）。</t>
  </si>
  <si>
    <t>投标报价经算术错误修正高于招标控制价</t>
  </si>
  <si>
    <t>降低不可竞争费用的</t>
  </si>
  <si>
    <t>修改招标文件提供的工程量清单的</t>
  </si>
  <si>
    <t>施工方案与投标报价不一致，投标人能做出合理说明的</t>
  </si>
  <si>
    <t>依据《评标委员会和评标方法暂行规定》(七部委12号令），评标委员会中技术、经济等方面的专家不得少于成员总数的（  ）。</t>
  </si>
  <si>
    <t>1/3</t>
  </si>
  <si>
    <t>1/5</t>
  </si>
  <si>
    <t>2/3</t>
  </si>
  <si>
    <t>3/7</t>
  </si>
  <si>
    <t>依据《评标委员会和评标方法暂行规定》(七部委12号令），评标专家应当从事相关领域工作满（  ）年并具有高级职称或者具有同等专业水平。</t>
  </si>
  <si>
    <t>依据《评标委员会和评标方法暂行规定》(七部委12号令），收受投标人的财物的评标委员会成员，取消担任评标委员会成员的资格，（  ）任何依法必须进行招标项目的评标。</t>
  </si>
  <si>
    <t>两年后才可参加</t>
  </si>
  <si>
    <t>5年内不得参加</t>
  </si>
  <si>
    <t>不得参加</t>
  </si>
  <si>
    <t>允许参加</t>
  </si>
  <si>
    <t>依据《评标委员会和评标方法暂行规定》(七部委12号令），投标报价的大写金额和小写金额不一致的，应（  ）</t>
  </si>
  <si>
    <t>由投标人确认</t>
  </si>
  <si>
    <t>由评标委员会确认</t>
  </si>
  <si>
    <t>以小写金额为准</t>
  </si>
  <si>
    <t>以大写金额为准</t>
  </si>
  <si>
    <t>依据《评标委员会和评标方法暂行规定》(七部委12号令），投标人拒不按照要求对投标文件进行澄清、说明或者补正的，评标委员会（  ）否决其投标。</t>
  </si>
  <si>
    <t>不得</t>
  </si>
  <si>
    <t>应当</t>
  </si>
  <si>
    <t>立即</t>
  </si>
  <si>
    <t>依据《评标委员会和评标方法暂行规定》(七部委12号令），投标有效期自（  ）开始计算。</t>
  </si>
  <si>
    <t>招标公告发出日</t>
  </si>
  <si>
    <t>中标通知书发出日</t>
  </si>
  <si>
    <t>投标报名开始日</t>
  </si>
  <si>
    <t>依据《评标委员会和评标方法暂行规定》(七部委12号令），为规范评标活动，保证评标活动的公平、公正，提高评标质量，评标专家应具备一定的条件，其中对评标专家应具备的条件表述不正确的是（  ）。</t>
  </si>
  <si>
    <t>从事相关专业领域工作满5年并具有高级职称</t>
  </si>
  <si>
    <t>熟悉招投标有关法律法规</t>
  </si>
  <si>
    <t>能够认真、公正、诚实、廉洁地履行职责</t>
  </si>
  <si>
    <t>依据《评标委员会和评标方法暂行规定》(七部委12号令），未能在实质上响应的投标，评标委员会应当（  ）。</t>
  </si>
  <si>
    <t>要求口头补正</t>
  </si>
  <si>
    <t>要求书面补正</t>
  </si>
  <si>
    <t>予以否决</t>
  </si>
  <si>
    <t>继续评标</t>
  </si>
  <si>
    <t>依据《评标委员会和评标方法暂行规定》(七部委12号令），下列符合评标专家的条件是（  ）。</t>
  </si>
  <si>
    <t>为行政监督部门资深专家</t>
  </si>
  <si>
    <t>熟悉有关招标投标的法律法规或具有与招标项目相关的实践经验</t>
  </si>
  <si>
    <t>依据《评标委员会和评标方法暂行规定》(七部委12号令），下列关于经评审的最低投标价法说法不正确的（  ）。</t>
  </si>
  <si>
    <t>经评审的最低投标价法一般适用于具有通用技术、性能标准或者招标人对其技术、性能没有特殊要求的招标项目</t>
  </si>
  <si>
    <t>能够满足招标文件的实质性要求，并且经评审的最低投标价的投标，但价格低于成本的除外，应当推荐为中标候选人</t>
  </si>
  <si>
    <t>采用经评审的最低投标价法的，评标委员会应当根据招标文件中规定的评标价格调整方法，只需对所有投标人的投标报价作必要的价格调整</t>
  </si>
  <si>
    <t>采用经评审的最低投标价法的，中标人的投标应当符合招标文件规定的技术要求和标准，但评标委员会无需对投标文件的技术部分进行价格折算</t>
  </si>
  <si>
    <t>依据《评标委员会和评标方法暂行规定》(七部委12号令），下列关于评标报告说法不正确的（  ）。</t>
  </si>
  <si>
    <t>评标报告由评标委员会全体成员签字</t>
  </si>
  <si>
    <t>对评标结论持有异议的评标委员会成员可以书面方式阐述其不同意见和理由</t>
  </si>
  <si>
    <t>评标委员会成员拒绝在评标报告上签字且不陈述其不同意见和理由的，视为同意评标结论</t>
  </si>
  <si>
    <t>评标委员会应将评标过程中使用的文件、表格以及其他资料在评标后即时归还招标人,同时向主管部门提交书面评标报告</t>
  </si>
  <si>
    <t>依据《评标委员会和评标方法暂行规定》(七部委12号令），下列关于评标标准和方法的表述中，不正确的是（  ）。</t>
  </si>
  <si>
    <t>应当根据评标委员会制定的评标标准和方法，对投标文件进行系统地评审和比较</t>
  </si>
  <si>
    <t>没有规定的标准和方法不得作为评标的依据</t>
  </si>
  <si>
    <t>评标标准和评标方法应当合理，不得含有倾向或者排斥潜在投标人的内容</t>
  </si>
  <si>
    <t>评标标准和评标方法不得妨碍或者限制投标人之间的竞争</t>
  </si>
  <si>
    <t>依据《评标委员会和评标方法暂行规定》(七部委12号令），下列关于评标活动应遵循的原则，说法错误的是（  ）。</t>
  </si>
  <si>
    <t>公平</t>
  </si>
  <si>
    <t>科学</t>
  </si>
  <si>
    <t>择优</t>
  </si>
  <si>
    <t>依据《评标委员会和评标方法暂行规定》(七部委12号令），下列关于评标委员会成员和与评标活动有关的工作人员做法，说法错误的是（  ）。</t>
  </si>
  <si>
    <t>不得透露对投标文件的评审和比较</t>
  </si>
  <si>
    <t>不得透露开标有关的情况</t>
  </si>
  <si>
    <t>不得透露中标候选人的推荐情况</t>
  </si>
  <si>
    <t>不得透露评标有关的其他情况</t>
  </si>
  <si>
    <t>依据《评标委员会和评标方法暂行规定》(七部委12号令），下列关于评标委员会专家名单确定的说法中，正确的是（  ）。</t>
  </si>
  <si>
    <t>专家成员应当优先从县专家库内的相关专家名单中确定</t>
  </si>
  <si>
    <t>专家成员应当优先从地级市专家库内的相关专家名单中确定</t>
  </si>
  <si>
    <t>专家成员应当优先从省级专家库内的相关专家名单中确定</t>
  </si>
  <si>
    <t>专家成员应当优先从招标人专家库内的相关专家名单中确定</t>
  </si>
  <si>
    <t>依据《评标委员会和评标方法暂行规定》(七部委12号令），下列关于投标文件初步评审的表述中，不正确的是（  ）。</t>
  </si>
  <si>
    <t>评标委员会可以书面方式要求投标人对投标文件中含义不明确、对同类问题表述不一致或者有明显文字和计算错误的内容作必要的澄清、说明或者补正</t>
  </si>
  <si>
    <t>投标人可以自行对投标文件中含义不明确的澄清、说明或者补正</t>
  </si>
  <si>
    <t>对不同文字文本投标文件的解释发生异议的，以中文文本为准</t>
  </si>
  <si>
    <t>投标文件中的大写金额和小写金额不一致的，以大写金额为准</t>
  </si>
  <si>
    <t>依据《评标委员会和评标方法暂行规定》(七部委12号令），下列哪项内容在开标前不应公开（  ）。</t>
  </si>
  <si>
    <t>招标信息</t>
  </si>
  <si>
    <t>开标程序</t>
  </si>
  <si>
    <t>依据《评标委员会和评标方法暂行规定》(七部委12号令），下列情况可不重新招投标的是（  ）。</t>
  </si>
  <si>
    <t>投标人少于三个所有投标被否决的</t>
  </si>
  <si>
    <t>第一次招标失败，但项目已经列入上级主管部门年度考核的项目</t>
  </si>
  <si>
    <t>再招标，无法满足考核时间要求的项目</t>
  </si>
  <si>
    <t>投标人有四个，但两个报价高且为无效标</t>
  </si>
  <si>
    <t>依据《评标委员会和评标方法暂行规定》(七部委12号令），下列情形不属于重大偏差的是（  ）。</t>
  </si>
  <si>
    <t>投标文件明显不符合技术规格、技术标准的要求</t>
  </si>
  <si>
    <t>提供的投标保证金数额高于招标文件规定</t>
  </si>
  <si>
    <t>投标文件载明的招标项目完成期限超过招标文件规定的期限</t>
  </si>
  <si>
    <t>依据《评标委员会和评标方法暂行规定》(七部委12号令），下列情形中，评标委员会不应对投标作无效标处理的是（  ）。</t>
  </si>
  <si>
    <t>投标人以行贿手段谋取中标的</t>
  </si>
  <si>
    <t>评标委员会要求对可能低于个别成本的投标进行说明而投标人无法提供相关证明材料的</t>
  </si>
  <si>
    <t>标文件载明的招标项目完成期限满足招标文件规定的期限的</t>
  </si>
  <si>
    <t>投标文件没有投标人授权代表签字和加盖公章的</t>
  </si>
  <si>
    <t>依据《评标委员会和评标方法暂行规定》(七部委12号令），下列说法不正确的（  ）。</t>
  </si>
  <si>
    <t>国有资金占控股或者主导地位的项目，招标人可以授权评标委员会直接确定中标人</t>
  </si>
  <si>
    <t>排名第一的中标候选人放弃中标、因不可抗力提出不能履行合同，招标人可以按照评标委员会提出的中标候选人名单排序依次确定其他中标候选人为中标人</t>
  </si>
  <si>
    <t>国有资金占控股或者主导地位的项目（除规划类设计），招标人应当确定排名第一的中标候选人为中标人</t>
  </si>
  <si>
    <t>招标文件规定应当提交履约保证金而在规定的期限内未能提交，招标人可以按照评标委员会提出的中标候选人名单排序依次确定其他中标候选人为中标人</t>
  </si>
  <si>
    <t>评标和定标应当在投标有效期内完成</t>
  </si>
  <si>
    <t>招标文件应当载明投标有效期，投标有效期从提交投标文件递交之日起计算</t>
  </si>
  <si>
    <t>因延长投标有效期造成投标人损失的，招标人应当给予补偿，但因不可抗力需延长投标有效期的除外</t>
  </si>
  <si>
    <t>投标有效期可设定为91天</t>
  </si>
  <si>
    <t>依据《评标委员会和评标方法暂行规定》(七部委12号令），下列说法不正确的是（  ）。</t>
  </si>
  <si>
    <t>本规定适用于依法必须招标项目的评标活动</t>
  </si>
  <si>
    <t>评标活动遵循公开、公平、公正、科学、择优的原则</t>
  </si>
  <si>
    <t>评标活动依法进行，任何单位和个人不得非法干预或者影响评标过程和结果</t>
  </si>
  <si>
    <t>有关行政监督部门依照国务院或者地方政府的职责分工，对评标活动实施监督，依法查处评标活动中的违法行为</t>
  </si>
  <si>
    <t>评标活动遵循公平、公正、科学、择优的原则。</t>
  </si>
  <si>
    <t>招标人应当采取必要措施，保证评标活动在严格有序、公开公正的情况下进行</t>
  </si>
  <si>
    <t>评标活动及其当事人应当接受依法实施的监督</t>
  </si>
  <si>
    <t>评标委员会由招标人负责组建。</t>
  </si>
  <si>
    <t>依据《评标委员会和评标方法暂行规定》(七部委12号令），下列说法错误的是（  ）。</t>
  </si>
  <si>
    <t>评标委员会设负责人的，评标委员会负责人由评标委员会成员推举产生或者由招标人确定</t>
  </si>
  <si>
    <t>评标委员会负责人与评标委员会的其他成员有同等的表决权</t>
  </si>
  <si>
    <t>评标专家由招标人直接确定。</t>
  </si>
  <si>
    <t>评标委员会成员应当客观、公正地履行职责，遵守职业道德，对所提出的评审意见承担个人责任</t>
  </si>
  <si>
    <t>依据《评标委员会和评标方法暂行规定》(七部委12号令），下列说法中，表述不正确的是（  ）。</t>
  </si>
  <si>
    <t>招标人设有标底的，标底在开标前应当保密，并在评标时作为参考</t>
  </si>
  <si>
    <t>招标文件中没有规定的标准和方法不得作为评标的依据</t>
  </si>
  <si>
    <t>评标委员会应当审查每一投标文件是否对招标文件提出的所有实质性要求和条件作出响应</t>
  </si>
  <si>
    <t>评标委员会不能要求存在细微偏差的投标人予以补正</t>
  </si>
  <si>
    <t>依据《评标委员会和评标方法暂行规定》(七部委12号令），下列投标文件对招标文件响应的偏差中，属于细微偏差的是（  ）。</t>
  </si>
  <si>
    <t>联合体投标没有联合体协议书</t>
  </si>
  <si>
    <t>投标工期长于招标文件要求的工期</t>
  </si>
  <si>
    <t>投标报价的大写金额与小写金额不一致</t>
  </si>
  <si>
    <t>投标文件没有投标人授权代表的签字</t>
  </si>
  <si>
    <t>依据《评标委员会和评标方法暂行规定》(七部委12号令），依法必须招标的工程建设项目，评标委员会推荐的中标候选人应当限定在（  ）。</t>
  </si>
  <si>
    <t>1～3人</t>
  </si>
  <si>
    <t>2～5人</t>
  </si>
  <si>
    <t>1人以上</t>
  </si>
  <si>
    <t>3人以上</t>
  </si>
  <si>
    <t>依据《评标委员会和评标方法暂行规定》(七部委12号令），依法必须招标的工程项目，对投标人进行资格后审的主体是（  ）。</t>
  </si>
  <si>
    <t>依据《评标委员会和评标方法暂行规定》(七部委12号令），依法必须招标的项目，评标委员会成员未在评标报告中陈述不同意见和理由，也拒绝签字的，视为（  ）。</t>
  </si>
  <si>
    <t>同意评标结论</t>
  </si>
  <si>
    <t>评标结果待定</t>
  </si>
  <si>
    <t>弃权</t>
  </si>
  <si>
    <t>保留意见</t>
  </si>
  <si>
    <t>依据《评标委员会和评标方法暂行规定》(七部委12号令），依法必须招标工程项目的评标委员会专家成员必须从（  ）的专家库中随机抽取。</t>
  </si>
  <si>
    <t>依法组建</t>
  </si>
  <si>
    <t>国家指定发布招标信息的网站</t>
  </si>
  <si>
    <t>依据《评标委员会和评标方法暂行规定》(七部委12号令），依法必须招标项目中，评标委员会成员可以包括（  ）。</t>
  </si>
  <si>
    <t>投标人的主要负责人</t>
  </si>
  <si>
    <t>招标人的主要负责人</t>
  </si>
  <si>
    <t>曾因违法收受投标人财务受到行政处罚的人</t>
  </si>
  <si>
    <t>投标人控股母公司的主要负责人</t>
  </si>
  <si>
    <t>依据《评标委员会和评标方法暂行规定》(七部委12号令），以多种货币报价的，应当按照中国银行（  ）换算成人民币。</t>
  </si>
  <si>
    <t>在开标日公布的汇率中间价</t>
  </si>
  <si>
    <t>在开标前一日公布的汇率中间价</t>
  </si>
  <si>
    <t>在开标日公布的汇率最低价</t>
  </si>
  <si>
    <t>在开标前一日公布的汇率最低价</t>
  </si>
  <si>
    <t>依据《评标委员会和评标方法暂行规定》(七部委12号令），以下（  ）是评标委员会完成评标后，应当做的工作。</t>
  </si>
  <si>
    <t>向招标人提出书面评标报告，并决定合格的中标候选人</t>
  </si>
  <si>
    <t>向招标人提出书面评标报告，并推荐合格的中标候选人</t>
  </si>
  <si>
    <t>向招标人提出口头评标报告，并决定合格的中标候选人</t>
  </si>
  <si>
    <t>向招标人提出口头评标报告，并推荐合格的中标候选人</t>
  </si>
  <si>
    <t>依据《评标委员会和评标方法暂行规定》(七部委12号令），因不可抗力需延长投标有效期，造成投标人损失的（  ）。</t>
  </si>
  <si>
    <t>招标人给予补偿</t>
  </si>
  <si>
    <t>招标人不给予补偿</t>
  </si>
  <si>
    <t>双方协商</t>
  </si>
  <si>
    <t>投标人可以他要求补偿</t>
  </si>
  <si>
    <t>依据《评标委员会和评标方法暂行规定》(七部委12号令），在评标过程中，评标委员会对同一投标文件中表述不一致的问题，正确的处理方法是（  ）。</t>
  </si>
  <si>
    <t>投标文件的小写金额和大写金额不一致的，应以小写为准</t>
  </si>
  <si>
    <t>投标函与投标文件其他部分的金额不一致的，应以投标文件其他部分为准</t>
  </si>
  <si>
    <t>总价金额与单价金额不一致的，应以总价金额为准</t>
  </si>
  <si>
    <t>对不同文字文本的投标文件解释发生异议的，以中文文本为准</t>
  </si>
  <si>
    <t>依据《评标委员会和评标方法暂行规定》(七部委12号令），在评标过程中，评标委员会做法不正确的是（  ）。</t>
  </si>
  <si>
    <t>投标报价中总价金额与单价金额不一致的，以总价金额为评审基准</t>
  </si>
  <si>
    <t>投标人资格条件不符合国家有关规定和招标文件要求的，评标委员会可以否决其投标</t>
  </si>
  <si>
    <t>评标委员会应当根据招标文件，审查并逐项列出投标文件的全部投标偏差</t>
  </si>
  <si>
    <t>依据《评标委员会和评标方法暂行规定》(七部委12号令），在评标过程中能够启动澄清程序的是（  ）。</t>
  </si>
  <si>
    <t>依据《评标委员会和评标方法暂行规定》(七部委12号令），招标人、中标人订立背离合同实质性内容的协议的，由有关行政监督部门责令改正，可以处中标项目金额（  ）的罚款。</t>
  </si>
  <si>
    <t>千分之二以上千分之五以下</t>
  </si>
  <si>
    <t>千分之五以上千分之八以下</t>
  </si>
  <si>
    <t>千分之二点五以上千分之五以下</t>
  </si>
  <si>
    <t>依据《评标委员会和评标方法暂行规定》(七部委12号令），招标人和中标人应当自中标通知书发出之日起（  ）日内，按照招标文件和中标人的投标文件订立书面合同。</t>
  </si>
  <si>
    <t>依据《评标委员会和评标方法暂行规定》(七部委12号令），招标人延长投标有效期的，拒绝延长投标有效期的投标人（  ）。</t>
  </si>
  <si>
    <t>有权更改投标文件的实质性内容</t>
  </si>
  <si>
    <t>有权收回投标保证金</t>
  </si>
  <si>
    <t>不得收回投标保证金和投标文件</t>
  </si>
  <si>
    <t>不得收回投标保证金</t>
  </si>
  <si>
    <t>依据《评标委员会和评标方法暂行规定》(七部委12号令），招标人与中标人签订合同后（  ）日内，应当向未中标的投标人退还投标保证金。</t>
  </si>
  <si>
    <t>依据《评标委员会和评标方法暂行规定》(七部委12号令），招标人与中标人签订合同后5日内，（  ）。</t>
  </si>
  <si>
    <t>仅向中标人退还投标保证金</t>
  </si>
  <si>
    <t>仅向未中标的投标人退还投标保证金</t>
  </si>
  <si>
    <t>应当向中标人和未中标的投标人退还投标保证金</t>
  </si>
  <si>
    <t>可将中标人投标保证金转为履约保证金。</t>
  </si>
  <si>
    <t>依据《评标委员会和评标方法暂行规定》(七部委12号令），招标人在中标通知书发出后无正当理由改变中标结果，可以处中标项目金额千分之（  ）以下罚款。</t>
  </si>
  <si>
    <t>二</t>
  </si>
  <si>
    <t>依据《评标委员会和评标方法暂行规定》(七部委12号令），招标文件未对汇率作规定的，汇率风险由（  ）承担。</t>
  </si>
  <si>
    <t>招标人与投标人</t>
  </si>
  <si>
    <t>依据《评标委员会和评标方法暂行规定》(七部委12号令），招标文件应当对汇率标准和汇率风险作出规定。未作规定时，汇率风险由（  ）承担。</t>
  </si>
  <si>
    <t>编制招标文件的单位</t>
  </si>
  <si>
    <t>依据《评标委员会和评标方法暂行规定》(七部委12号令），招标文件允许投标人提交备选方案的，评标委员会应对（  ）的备选方案进行评审。</t>
  </si>
  <si>
    <t>所有投标人</t>
  </si>
  <si>
    <t>通过初步评审投标人</t>
  </si>
  <si>
    <t>通过详细评审评标人</t>
  </si>
  <si>
    <t>中标人</t>
  </si>
  <si>
    <t>依据《评标委员会和评标方法暂行规定》(七部委12号令），中标人确定后，下列说法不正确的是（  ）。</t>
  </si>
  <si>
    <t>向中标人发出中标通知书，并通知未中标人</t>
  </si>
  <si>
    <t>向中标人和未中标的投标人退还履约保证金</t>
  </si>
  <si>
    <t>与中标人在投标有效期内签订合同</t>
  </si>
  <si>
    <t>中标通知书发出之日起30日之内签订合同</t>
  </si>
  <si>
    <t>依据《评标委员会和评标方法暂行规定》(七部委12号令），中标人无正当理由不与招标人订立合同的，（  ）。</t>
  </si>
  <si>
    <t>取消其中标资格，投标保证金不予退还</t>
  </si>
  <si>
    <t>取消其中标资格，但应退还其投标保证金</t>
  </si>
  <si>
    <t>由行政监督部门责令其改正</t>
  </si>
  <si>
    <t>可以处千分之十以下罚款</t>
  </si>
  <si>
    <t>依据《省建设工程招标投标办公室关于印发江苏省房屋建筑和市政基础设施工程监理、货物招标有关文件的通知》（苏建招办[2014]8号），货物招标评标办法中，关于两阶段评标的说法不正确的是（  ）。</t>
  </si>
  <si>
    <t>国有资金的大型货物招标，技术复杂或者技术要求高的，可以实行两阶段评标</t>
  </si>
  <si>
    <t>第一阶段进行技术标开标评标。技术标评审采取合格制或者评分制</t>
  </si>
  <si>
    <t>第二阶段进行商务标开标评标（仅针对进入第二阶段的投标文件进行）</t>
  </si>
  <si>
    <t>技术标评分不带入第二阶段</t>
  </si>
  <si>
    <t>依据《省建设工程招标投标办公室关于印发江苏省房屋建筑和市政基础设施工程监理、货物招标有关文件的通知》（苏建招办[2014]8号），货物招标评标办法中，关于商务响应评审因素说法不正确的是（  ）。</t>
  </si>
  <si>
    <t>商务响应评审因素分值≤5分</t>
  </si>
  <si>
    <t>可将付款方式设置为评审要点</t>
  </si>
  <si>
    <t>可将交货期或交付使用期设置为评审要点</t>
  </si>
  <si>
    <t>投标人的该项总分应当取评委评分的平均值</t>
  </si>
  <si>
    <t>依据《省建设工程招标投标办公室关于印发江苏省房屋建筑和市政基础设施工程监理、货物招标有关文件的通知》（苏建招办[2014]8号），监理招标评标办法中，采用综合评估法的，投标报价评审因素分值应当（  ）。</t>
  </si>
  <si>
    <t>≥32分</t>
  </si>
  <si>
    <t>≤32分</t>
  </si>
  <si>
    <t>≥40分</t>
  </si>
  <si>
    <t>≤40分</t>
  </si>
  <si>
    <t>依据《省建设工程招标投标办公室关于印发江苏省房屋建筑和市政基础设施工程监理、货物招标有关文件的通知》（苏建招办[2014]8号），监理招标评标办法中，关于评标基准价的计算方法，方法三：以有效投标文件的投标报价算术平均值为A，评标基准价=A×K，K值的取值范围为（  ）。</t>
  </si>
  <si>
    <t>98%-100%</t>
  </si>
  <si>
    <t>依据《省建设工程招标投标办公室关于印发江苏省房屋建筑和市政基础设施工程监理、货物招标有关文件的通知》（苏建招办[2014]8号），监理招标评标办法中，关于评标基准价的计算方法，方法四中，Q1值在开标前由（  ）。</t>
  </si>
  <si>
    <t>依据《省建设工程招标投标办公室关于印发江苏省房屋建筑和市政基础设施工程监理、货物招标有关文件的通知》（苏建招办[2014]8号），监理招标评标办法中，评标委员会在评标报告签字后，关于按照方法三、方法四计算的评标基准价的调整，以下说法正确的是（  ）。</t>
  </si>
  <si>
    <t>应当按照招投标当事人质疑、投诉、复议以及其他情形而调整，评标过程中的计算错误也可作调整</t>
  </si>
  <si>
    <t>应当按照招投标当事人质疑、投诉、复议以及其他情形而调整，但评标过程中的计算错误不可调整</t>
  </si>
  <si>
    <t>不因招投标当事人质疑、投诉、复议以及其他任何情形而改变，但评标过程中的计算错误可作调整</t>
  </si>
  <si>
    <t>不因招投标当事人质疑、投诉、复议以及其他任何情形而改变，评标过程中的计算错误也不作调整</t>
  </si>
  <si>
    <t>依据《省建设工程招标投标办公室关于印发江苏省房屋建筑和市政基础设施工程监理、货物招标有关文件的通知》（苏建招办[2014]8号），监理招标评标办法中，以下关于奖项评审因素说法不正确的是（  ）。</t>
  </si>
  <si>
    <t>可以对总监理工程师承担的工程获得省辖市级市优、省优、国优奖项的给予加分，不是投标人承担的可以作为总监理工程师加分项</t>
  </si>
  <si>
    <t>国优是指鲁班奖、国家工程建设质量奖审定委员会评审的“国家优质工程”、中国土木工程学会与詹天佑土木工程科技发展基金会联合评审的“中国土木工程詹天佑大奖”</t>
  </si>
  <si>
    <t>总监理工程师发生过变更的，该工程的业绩属于变更后的总监理工程师，投标人应当提供经备案的总监理工程师变更证明</t>
  </si>
  <si>
    <t>不得以本地区工程奖项单独加分</t>
  </si>
  <si>
    <t>依据《省建设工程招标投标办公室关于印发江苏省房屋建筑和市政基础设施工程监理、货物招标有关文件的通知》（苏建招办[2014]8号），监理招标评标办法中，以下关于类似工程业绩评审因素说法不正确的是（  ）。</t>
  </si>
  <si>
    <t>可以对投标企业或总监理工程师承担的类似及以上工程进行加分</t>
  </si>
  <si>
    <t>总监理工程师相关业绩不是投标人承担的工程项目，可以作为总监理工程师类似工程业绩</t>
  </si>
  <si>
    <t>类似工程业绩评分因素分值应≤8.5分，其中企业≤4分，总监≤4.5分</t>
  </si>
  <si>
    <t>依据《省建设工程招标投标办公室关于印发江苏省房屋建筑和市政基础设施工程监理、货物招标有关文件的通知》（苏建招办[2014]8号），监理招标评标办法中，以下关于项目监理方案评审因素说法不正确的是（  ）。</t>
  </si>
  <si>
    <t>监理方案评审因素分值≤24分</t>
  </si>
  <si>
    <t>可将质量控制方案、安全控制方案、合同及信息管理方案设置为评审要点</t>
  </si>
  <si>
    <t>招标人可以要求投标总监在评标环节陈述监理方案的主要内容，评分分值控制在3分以内</t>
  </si>
  <si>
    <t>除监理方案中缺少相应内容的评审要点不得分外，投标文件的监理方案各项评审要点得分不应低于该评审要点满分的70%</t>
  </si>
  <si>
    <t>依据《省建设工程招标投标办公室关于印发江苏省房屋建筑和市政基础设施工程监理、货物招标有关文件的通知》（苏建招办[2014]8号），监理招标评标办法中，以下关于项目监理机构评审因素说法不正确的是（  ）。</t>
  </si>
  <si>
    <t>项目监理机构评审因素分值≤26分</t>
  </si>
  <si>
    <t>可以结合项目需要，对投标总监理工程师年龄、工程类注册执业资格、所学专业，按一定的标准进行评分</t>
  </si>
  <si>
    <t>可以结合项目需要，对取得建设工程类专业技术职称级别，按一定的标准进行评分</t>
  </si>
  <si>
    <t>可以结合项目需要，对专业监理工程师配备的国家注册监理工程师数量，按一定的标准进行评分</t>
  </si>
  <si>
    <t>依据《省建设工程招标投标办公室关于印发江苏省房屋建筑和市政基础设施工程监理、货物招标有关文件的通知》（苏建招办[2014]8号），监理招标评标办法中，招标人可以对投标企业或总监理工程师承担的类似及以上工程进行加分，类似工程业绩有效期一般为（  ）。</t>
  </si>
  <si>
    <t>2年</t>
  </si>
  <si>
    <t>3年</t>
  </si>
  <si>
    <t>4年</t>
  </si>
  <si>
    <t>5年</t>
  </si>
  <si>
    <t>依据《省建设工程招标投标办公室关于印发江苏省房屋建筑和市政基础设施工程监理、货物招标有关文件的通知》（苏建招办[2014]8号），依法必须招标的监理项目综合评估法中的奖项评审因素可以对总监理工程师承担的工程获得省辖市级市优、省优、国优奖项的给予加分，其中：国优最高加（  ），有效期（  ）。</t>
  </si>
  <si>
    <t>1分；二年</t>
  </si>
  <si>
    <t>1分；三年</t>
  </si>
  <si>
    <t>1.5分；二年</t>
  </si>
  <si>
    <t>1.5分；三年</t>
  </si>
  <si>
    <t>依据《省建设工程招标投标办公室关于印发江苏省房屋建筑和市政基础设施工程监理、货物招标有关文件的通知》（苏建招办[2014]8号），依法必须招标的监理项目综合评估法中的奖项评审因素可以对总监理工程师承担的工程获得省辖市级市优、省优、国优奖项的给予加分，其中：省辖市级市优最高加（  ），有效期（  ）。</t>
  </si>
  <si>
    <t>0.3分；一年</t>
  </si>
  <si>
    <t>0.5分；一年</t>
  </si>
  <si>
    <t>0.3分；二年</t>
  </si>
  <si>
    <t>0.5分；二年</t>
  </si>
  <si>
    <t>依据《省建设工程招标投标办公室关于印发江苏省房屋建筑和市政基础设施工程监理、货物招标有关文件的通知》（苏建招办[2014]8号），依法必须招标的监理项目综合评估法中的奖项评审因素可以对总监理工程师承担的工程获得省辖市级市优、省优、国优奖项的给予加分，其中：省优最高加（  ），有效期（  ）。</t>
  </si>
  <si>
    <t>1分；一年</t>
  </si>
  <si>
    <t>依据《省建设工程招标投标办公室关于印发江苏省房屋建筑和市政基础设施工程监理、货物招标有关文件的通知》（苏建招办[2014]8号），依法进行的货物招标，采用综合评估法的，技术响应评审因素分值应当（  ）。</t>
  </si>
  <si>
    <t>≥30分</t>
  </si>
  <si>
    <t>≤30分</t>
  </si>
  <si>
    <t>≥24分</t>
  </si>
  <si>
    <t>≤24分</t>
  </si>
  <si>
    <t>依据《省建设工程招标投标办公室关于印发江苏省房屋建筑和市政基础设施工程监理、货物招标有关文件的通知》（苏建招办[2014]8号），依法进行的货物招标，采用综合评估法的，投标报价评审因素分值应当（  ）。</t>
  </si>
  <si>
    <t>依据《省建设工程招标投标办公室关于印发江苏省房屋建筑和市政基础设施工程监理、货物招标有关文件的通知》（苏建招办[2014]8号），依法进行的货物招标，评标可以采用综合评估法、（  ）或者法律、法规规定的其他方法。</t>
  </si>
  <si>
    <t>最低投标价法</t>
  </si>
  <si>
    <t>次低价法</t>
  </si>
  <si>
    <t>依据《省建设工程招标投标办公室关于印发江苏省房屋建筑和市政基础设施工程监理、货物招标有关文件的通知》（苏建招办[2014]8号），招标人应在招标文件中分别明确监理方案各项评审要点的得分。除监理方案中缺少相应内容的评审要点不得分外，投标文件的监理方案各项评审要点得分不应低于该评审要点满分的（  ）。</t>
  </si>
  <si>
    <t>依据《省建设工程招标投标办公室关于印发江苏省房屋建筑和市政基础设施工程监理、货物招标有关文件的通知》（苏建招办[2014]8号）及苏建招办[2015]11号调整内容，监理招标评标办法中，关于评标基准价的计算方法，方法四中评标基准价=A×Q1+B×Q2，Q1的取值范围为（  ）。</t>
  </si>
  <si>
    <t>5%，10%，15%，20%，25%</t>
  </si>
  <si>
    <t>10%，15%，20%，25%，30%</t>
  </si>
  <si>
    <t>15%，20%，25%，30%，35%</t>
  </si>
  <si>
    <t>20%，25%，30%，35%，40%</t>
  </si>
  <si>
    <t>依据《省建设工程招标投标办公室关于印发江苏省房屋建筑和市政基础设施工程监理、货物招标有关文件的通知》（苏建招办[2014]8号）及苏建招办[2015]11号调整内容，监理招标评标办法中，投标报价相对评标基准价每偏离1%，扣减（  ）分，正偏离和负偏离的扣分标准（  ），偏离不足1%的，按照插入法计算得分。</t>
  </si>
  <si>
    <t>0.1〜0.3，可以不一致</t>
  </si>
  <si>
    <t>0.1〜0.5，应当一致</t>
  </si>
  <si>
    <t>0.1〜0.3，应当一致</t>
  </si>
  <si>
    <t>0.1〜0.5，可以不一致</t>
  </si>
  <si>
    <t>依据《省招标办关于对〈江苏省房屋建筑和市政基础设施项目工程总承包招标投标导则〉等文件相关内容进行调整的通知》（苏建招办〔2019〕2号）,对工程总承包项目设计文件和项目管理组织方案分别评审时，负责每一部分评审的评标委员会人数均应为（  ）人以上单数。</t>
  </si>
  <si>
    <t>依据《省招标办关于对〈江苏省房屋建筑和市政基础设施项目工程总承包招标投标导则〉等文件相关内容进行调整的通知》（苏建招办〔2019〕2号），工程总承包项目招标文件载明的事项不满足苏建招办〔2018〕3号文第八条要求，不具备工程总承包招标条件的，相关部门分别对代理机构及从业人员扣的分数为（  ）。</t>
  </si>
  <si>
    <t>0.1-0.3分</t>
  </si>
  <si>
    <t>0.3-0.5分</t>
  </si>
  <si>
    <t>0.5-0.7分</t>
  </si>
  <si>
    <t>0.7-0.9分</t>
  </si>
  <si>
    <t>依据《省招标办关于对〈江苏省房屋建筑和市政基础设施项目工程总承包招标投标导则〉等文件相关内容进行调整的通知》（苏建招办〔2019〕2号），评标入围方法中的合成入围法，是指采用低价排序法（或均值入围法）和抽签入围法相结合的方式确定一定数量的投标人进入评审程序的一种入围方案。通过低价排序法（或均值入围法）中的G1和G2值抽取、计算、去除，确定进入最终入围范围的投标人；再通过低价排序（或均值计算）确定招标文件中规定入围数量（  ）的投标人(四舍五入取整)进入后续评标程序；剩余的从最终入围范围内的尚未入围的投标人中通过随机抽取法确定。</t>
  </si>
  <si>
    <t>依据《省招标办关于对〈江苏省房屋建筑和市政基础设施项目工程总承包招标投标导则〉等文件相关内容进行调整的通知》（苏建招办〔2019〕2号），我省施工评标办法有关投标报价评审中评标基准价采取ABC合成法的房屋建筑工程下浮率△取值范围为（  ）。</t>
  </si>
  <si>
    <t>6%-12%</t>
  </si>
  <si>
    <t>13%-21%</t>
  </si>
  <si>
    <t>依据《省招标办关于对〈江苏省房屋建筑和市政基础设施项目工程总承包招标投标导则〉等文件相关内容进行调整的通知》（苏建招办〔2019〕2号），我省施工评标办法有关投标报价评审中评标基准价采取ABC合成法的房屋建筑工程下浮系数K取值范围为（  ）。</t>
  </si>
  <si>
    <t>92%-95%</t>
  </si>
  <si>
    <t>93%-96%</t>
  </si>
  <si>
    <t>96%-99%</t>
  </si>
  <si>
    <t>依据《省招标办关于对〈江苏省房屋建筑和市政基础设施项目工程总承包招标投标导则〉等文件相关内容进行调整的通知》(苏建招办〔2019〕2号)，以下说法正确的是（  ）。</t>
  </si>
  <si>
    <t>在方案设计完成后招标的，工程总承包招标人应提供初步勘察报告</t>
  </si>
  <si>
    <t>工程总承包招标文件资格审查合格条件设置类似工程业绩条件时，总承包项目经理业绩作为可选条件，投标人业绩作为必选条件</t>
  </si>
  <si>
    <t>城市大型景观工程、公园园林绿化工程、城市道路两侧绿化工程可采用工程总承包模式发包</t>
  </si>
  <si>
    <t>招标人设置最高投标限价时，可同时设置勘察设计、设备采购、施工的分项最高投标限价</t>
  </si>
  <si>
    <t>依据《省招标办关于对〈江苏省房屋建筑和市政基础设施项目工程总承包招标投标导则〉等文件相关内容进行调整的通知》，以下说法错误的是（  ）。</t>
  </si>
  <si>
    <t>投标人类似业绩评分，以联合体方式投标的，只对参加本次投标联合体牵头人承担过的工程总承包业绩加分</t>
  </si>
  <si>
    <t>投标人自行完成设计或施工业务，投标人项目管理机构应配备相适应的专业人员。</t>
  </si>
  <si>
    <t>投标人依法分包施工或设计业务，投标人项目管理机构应配备具有高级职称的施工或设计协调管理人员</t>
  </si>
  <si>
    <t>为保证低价中标项目的顺利履约，招标文件中可以明确中标人向招标人提供差额履约担保</t>
  </si>
  <si>
    <t>依据《省政府关于促进建筑业改革发展的意见》（苏政发〔2017〕151号），对于建筑设计项目采用建筑设计方案招标的，建设单位应与中标单位依据有关规定签订包括方案设计、初步设计和施工图设计阶段的工程设计合同，确需另择设计单位承担初步设计、施工图设计的，应当在招标公告或者投标邀请书中明确，并支付中标单位方案设计费，金额不宜低于该项目总设计费的（  ）。</t>
  </si>
  <si>
    <t>依据《省政府关于促进建筑业改革发展的意见》（苏政发〔2017〕151号），对于建筑设计项目采用设计团队招标的，强调招标人应着重考虑投标人的能力、业绩、信誉及设计构思等。评标标准中确需设置投标报价的，其所占权重不应超过（  ）。</t>
  </si>
  <si>
    <t>依据《省政府关于促进建筑业改革发展的意见》（苏政发〔2017〕151号），我省相关行业部门组建省级资深评标专家库，主要用于对招投标活动的异议和投诉处理中遇到的（  ）进行评议。</t>
  </si>
  <si>
    <t>重大法律、技术问题</t>
  </si>
  <si>
    <t>招标文件的合理性问题</t>
  </si>
  <si>
    <t>评标专家资格条件问题</t>
  </si>
  <si>
    <t>投标文件的合理性问题</t>
  </si>
  <si>
    <t>依据《省政府关于促进建筑业改革发展的意见》（苏政发〔2017〕151号），下列哪一项内容不属于全过程咨询服务内容（  ）。</t>
  </si>
  <si>
    <t>工程设计</t>
  </si>
  <si>
    <t>工程施工</t>
  </si>
  <si>
    <t>造价咨询</t>
  </si>
  <si>
    <t>项目管理</t>
  </si>
  <si>
    <t>依据《省住房和城乡建设厅关于改革和完善房屋建筑和市政基础设施工程招标投标制度的实施意见》（苏建规字〔2017〕1号文），“在建工程”是指（  ）。</t>
  </si>
  <si>
    <t>中标结果公告（直接发包的项目以网上合同备案为准）到合同约定的工程全部完成且竣工验收合格期间的工程</t>
  </si>
  <si>
    <t>发出中标通知书到工程验收合格期间的工程</t>
  </si>
  <si>
    <t>合同签订到工程验收合格期间的工程</t>
  </si>
  <si>
    <t>工程实际开工到工程实际竣工验收合格期间的工程</t>
  </si>
  <si>
    <t>依据《省住房和城乡建设厅关于改革和完善房屋建筑和市政基础设施工程招标投标制度的实施意见》（苏建规字〔2017〕1号文），（  ）是指通过初步审查和详细审查的资格预审申请人进行量化打分，按得分顺序通过资格预审的申请人。</t>
  </si>
  <si>
    <t>淘汰制</t>
  </si>
  <si>
    <t>依据《省住房和城乡建设厅关于改革和完善房屋建筑和市政基础设施工程招标投标制度的实施意见》（苏建规字〔2017〕1号文），（  ）在收到评标报告之日起3日内应当发布评标结果公示，公示期不得少于3日。</t>
  </si>
  <si>
    <t>招投标管理机构</t>
  </si>
  <si>
    <t>依据《省住房和城乡建设厅关于改革和完善房屋建筑和市政基础设施工程招标投标制度的实施意见》（苏建规字〔2017〕1号文），（  ）根据项目的实际情况组建评标委员会。</t>
  </si>
  <si>
    <t>招投标办公室</t>
  </si>
  <si>
    <t>依据《省住房和城乡建设厅关于改革和完善房屋建筑和市政基础设施工程招标投标制度的实施意见》（苏建规字〔2017〕1号文），（  ）一般适用于技术复杂工程或者特大型工程。</t>
  </si>
  <si>
    <t>依据《省住房和城乡建设厅关于改革和完善房屋建筑和市政基础设施工程招标投标制度的实施意见》（苏建规字〔2017〕1号文），“类似工程”期限一般不得低于3年，以（  ）为准。</t>
  </si>
  <si>
    <t>竣工验收时间</t>
  </si>
  <si>
    <t>合同签订时间</t>
  </si>
  <si>
    <t>合同备案时间</t>
  </si>
  <si>
    <t>中标公告发出时间</t>
  </si>
  <si>
    <t>依据《省住房和城乡建设厅关于改革和完善房屋建筑和市政基础设施工程招标投标制度的实施意见》（苏建规字〔2017〕1号文），“类似工程”证明材料不包含（  ）。</t>
  </si>
  <si>
    <t>招标公告或者邀请书</t>
  </si>
  <si>
    <t>竣工验收证明</t>
  </si>
  <si>
    <t>招标工程中标通知书</t>
  </si>
  <si>
    <t>依据《省住房和城乡建设厅关于改革和完善房屋建筑和市政基础设施工程招标投标制度的实施意见》（苏建规字〔2017〕1号文），“类似工程”证明材料一般为合同、竣工验收证明以及（  ）。</t>
  </si>
  <si>
    <t>中标公告</t>
  </si>
  <si>
    <t>中标公示</t>
  </si>
  <si>
    <t>依据《省住房和城乡建设厅关于改革和完善房屋建筑和市政基础设施工程招标投标制度的实施意见》（苏建规字〔2017〕1号文），“评定分离”是指招标人依法组建的评标委员会对投标文件进行（  ）评审。</t>
  </si>
  <si>
    <t>定性</t>
  </si>
  <si>
    <t>定性或定量</t>
  </si>
  <si>
    <t>定量</t>
  </si>
  <si>
    <t>定性和定量</t>
  </si>
  <si>
    <t>依据《省住房和城乡建设厅关于改革和完善房屋建筑和市政基础设施工程招标投标制度的实施意见》（苏建规字〔2017〕1号文），不得作为“有限数量制资格预审办法”的评分因素的是（  ）。</t>
  </si>
  <si>
    <t>财务状况</t>
  </si>
  <si>
    <t>类似项目业绩：企业、项目负责人承担类似工程情况</t>
  </si>
  <si>
    <t>信誉：企业诉讼和仲裁、不良行为等情况，企业获得过“重合同、守信用”称号等</t>
  </si>
  <si>
    <t>企业承担过其他类型工程并获奖</t>
  </si>
  <si>
    <t>依据《省住房和城乡建设厅关于改革和完善房屋建筑和市政基础设施工程招标投标制度的实施意见》（苏建规字〔2017〕1号文），不得作为综合评估法的评审因素的是（  ）。</t>
  </si>
  <si>
    <t>企业的资质类别、等级和项目负责人注册专业、资格等级符合国家有关规定</t>
  </si>
  <si>
    <t>投标人业绩</t>
  </si>
  <si>
    <t>依据《省住房和城乡建设厅关于改革和完善房屋建筑和市政基础设施工程招标投标制度的实施意见》（苏建规字〔2017〕1号文），采用（  ）的施工招标项目，招标公告或者招标文件中应当明确中标人向招标人提供保函形式的差额履约担保。</t>
  </si>
  <si>
    <t>依据《省住房和城乡建设厅关于改革和完善房屋建筑和市政基础设施工程招标投标制度的实施意见》（苏建规字〔2017〕1号文），采用（  ）资格预审的，招标人必须邀请所有资格预审合格的申请人参加投标。</t>
  </si>
  <si>
    <t>有效制</t>
  </si>
  <si>
    <t>合理制</t>
  </si>
  <si>
    <t>依据《省住房和城乡建设厅关于改革和完善房屋建筑和市政基础设施工程招标投标制度的实施意见》（苏建规字〔2017〕1号文），采用合格制资格预审的，招标人必须邀请（  ）资格预审合格的申请人参加投标。</t>
  </si>
  <si>
    <t>前7名</t>
  </si>
  <si>
    <t>前9名</t>
  </si>
  <si>
    <t>前12名</t>
  </si>
  <si>
    <t>依据《省住房和城乡建设厅关于改革和完善房屋建筑和市政基础设施工程招标投标制度的实施意见》（苏建规字〔2017〕1号文），采用合理低价法，一般以（  ）作为评审因素。</t>
  </si>
  <si>
    <t>技术方案</t>
  </si>
  <si>
    <t>依据《省住房和城乡建设厅关于改革和完善房屋建筑和市政基础设施工程招标投标制度的实施意见》（苏建规字〔2017〕1号文），采用合理价和经评审的最低投标价法，一般以（   ）作为评审因素。</t>
  </si>
  <si>
    <t>预算价</t>
  </si>
  <si>
    <t>依据《省住房和城乡建设厅关于改革和完善房屋建筑和市政基础设施工程招标投标制度的实施意见》（苏建规字〔2017〕1号文），采用经评审的最低投标价法、合理低价法的，招标人可以增加投标人市场信用评价作为评审因素，所占权重一般为（   ）。</t>
  </si>
  <si>
    <t>2%-10%</t>
  </si>
  <si>
    <t>6%-10%</t>
  </si>
  <si>
    <t>2%-6%</t>
  </si>
  <si>
    <t>0%-6%</t>
  </si>
  <si>
    <t>依据《省住房和城乡建设厅关于改革和完善房屋建筑和市政基础设施工程招标投标制度的实施意见》（苏建规字〔2017〕1号文），采用经评审的最低投标价法的施工招标项目，招标公告或者招标文件中应当明确中标人向招标人提供保函形式的差额履约担保，担保金额为招标控制价和中标价的差值，但不超过中标价的（   ）。</t>
  </si>
  <si>
    <t>依据《省住房和城乡建设厅关于改革和完善房屋建筑和市政基础设施工程招标投标制度的实施意见》（苏建规字〔2017〕1号文），采用两阶段评标法的，在第一阶段选择商务技术文件得分汇总排名进入第二阶段开标评标的说法中正确的是（   ）。</t>
  </si>
  <si>
    <t>投标人超过12个的，取前8名</t>
  </si>
  <si>
    <t>投标人为8个及以下的，取前4名</t>
  </si>
  <si>
    <t>投标人为9-11个的，取前7名</t>
  </si>
  <si>
    <t>投标人为9-11个的，取前6名</t>
  </si>
  <si>
    <t>依据《省住房和城乡建设厅关于改革和完善房屋建筑和市政基础设施工程招标投标制度的实施意见》（苏建规字〔2017〕1号文），采用有限数量制资格预审，通过资格条件审查的申请人多于9家的，则以下说法正确的是（   ）。</t>
  </si>
  <si>
    <t>当合格人数超过9家的，招标人可以再增加可选合格条件以进一步确定9家投标申请人参加投标</t>
  </si>
  <si>
    <t>招标人按照得分从高到低顺序选择9家通过资格预审的申请人参加投标</t>
  </si>
  <si>
    <t>招标人可以通过随机抽签方式从资格预审合格的投标申请人中确定9家投标申请人参加投标</t>
  </si>
  <si>
    <t>以上B.C均可</t>
  </si>
  <si>
    <t>依据《省住房和城乡建设厅关于改革和完善房屋建筑和市政基础设施工程招标投标制度的实施意见》（苏建规字〔2017〕1号文），采用资格后审的工程项目，设置“企业或者项目负责人承担过类似工程”作为合格条件，仅限于（   ）。</t>
  </si>
  <si>
    <t>技术复杂或者大型及以上工程项目和无资质要求的专业工程项目</t>
  </si>
  <si>
    <t>中型及以上工程项目</t>
  </si>
  <si>
    <t>专业工程项目</t>
  </si>
  <si>
    <t>依据《省住房和城乡建设厅关于改革和完善房屋建筑和市政基础设施工程招标投标制度的实施意见》（苏建规字〔2017〕1号文），采用资格后审的项目，设置“企业或者项目负责人承担过类似工程”作为合格条件，仅限于（   ）和无资质要求的专业工程项目。</t>
  </si>
  <si>
    <t>技术复杂的工程项目</t>
  </si>
  <si>
    <t>大型工程项目</t>
  </si>
  <si>
    <t>特大型工程项目</t>
  </si>
  <si>
    <t>技术复杂或者大型及以上工程项目</t>
  </si>
  <si>
    <t>依据《省住房和城乡建设厅关于改革和完善房屋建筑和市政基础设施工程招标投标制度的实施意见》（苏建规字〔2017〕1号文），采用资格预审的项目，投标人或者其他利害关系人对中标候选人的资格审查结果的异议或投诉反映的内容需要重新评审的，由（   ）重新评审。</t>
  </si>
  <si>
    <t>中标候选人</t>
  </si>
  <si>
    <t>原评标委员会或者原资格审查委员会</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</si>
  <si>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   ）期间提出。</t>
  </si>
  <si>
    <t>中标候选人公示</t>
  </si>
  <si>
    <t>评标结束</t>
  </si>
  <si>
    <t>资审结果公示</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</si>
  <si>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中标候选人（   ）提出。</t>
  </si>
  <si>
    <t>立刻</t>
  </si>
  <si>
    <t>公示期间</t>
  </si>
  <si>
    <t>公式期前</t>
  </si>
  <si>
    <t>公示期后</t>
  </si>
  <si>
    <t>依据《省住房和城乡建设厅关于改革和完善房屋建筑和市政基础设施工程招标投标制度的实施意见》（苏建规字〔2017〕1号文），采用综合评估法的工程，提倡实行两阶段评标，其中两阶段是指（   ）。</t>
  </si>
  <si>
    <t>商务技术文件开标评标、报价文件开标评标</t>
  </si>
  <si>
    <t>报价文件开评标、项目负责人答辩</t>
  </si>
  <si>
    <t>资格初审、详细评审</t>
  </si>
  <si>
    <t>评标入围、详细评审</t>
  </si>
  <si>
    <t>依据《省住房和城乡建设厅关于改革和完善房屋建筑和市政基础设施工程招标投标制度的实施意见》（苏建规字〔2017〕1号文），除不可抗力的外，对资格预审合格的投标人无故不获取招标文件或者获取招标文件后放弃投标，或者投标人在投标截止后无故撤销投标文件等失信行为，公示（   ）个月。</t>
  </si>
  <si>
    <t>依据《省住房和城乡建设厅关于改革和完善房屋建筑和市政基础设施工程招标投标制度的实施意见》（苏建规字〔2017〕1号文），处理招标投标异议的主体是（   ）。</t>
  </si>
  <si>
    <t>有管辖权的人民法院</t>
  </si>
  <si>
    <t>依据《省住房和城乡建设厅关于改革和完善房屋建筑和市政基础设施工程招标投标制度的实施意见》（苏建规字〔2017〕1号文），代理机构单位日常行为考评一年内累计扣分达到（   ）分的，公示2个月；从业人员日常行为考评一年内累计扣分达到（   ）分的，公示2个月。</t>
  </si>
  <si>
    <t>4、3</t>
  </si>
  <si>
    <t>8、3</t>
  </si>
  <si>
    <t>12、6</t>
  </si>
  <si>
    <t>8、6</t>
  </si>
  <si>
    <t>依据《省住房和城乡建设厅关于改革和完善房屋建筑和市政基础设施工程招标投标制度的实施意见》（苏建规字〔2017〕1号文），单项合同估算价为7800万元的市政工程属于（   ）。</t>
  </si>
  <si>
    <t>特大型工程</t>
  </si>
  <si>
    <t>大型工程</t>
  </si>
  <si>
    <t>中型工程</t>
  </si>
  <si>
    <t>小型工程</t>
  </si>
  <si>
    <t>依据《省住房和城乡建设厅关于改革和完善房屋建筑和市政基础设施工程招标投标制度的实施意见》（苏建规字〔2017〕1号文），单项合同估算价在（   ）万元以下的智能化、土石方、桩基、基坑支护、园林绿化等专业工程，属于小型工程。</t>
  </si>
  <si>
    <t>依据《省住房和城乡建设厅关于改革和完善房屋建筑和市政基础设施工程招标投标制度的实施意见》（苏建规字〔2017〕1号文），单项合同估算价在（   ）万元的装饰装修工程，属于中型工程。</t>
  </si>
  <si>
    <t>300-800</t>
  </si>
  <si>
    <t>500-800</t>
  </si>
  <si>
    <t>500-1000</t>
  </si>
  <si>
    <t>500-2000</t>
  </si>
  <si>
    <t>依据《省住房和城乡建设厅关于改革和完善房屋建筑和市政基础设施工程招标投标制度的实施意见》（苏建规字〔2017〕1号文），当满足评标入围条件的投标文件超过（   ）家时，评标委员会根据招标文件规定的评标入围方法和数量，确定进入后续评标程序入围投标人。</t>
  </si>
  <si>
    <t>依据《省住房和城乡建设厅关于改革和完善房屋建筑和市政基础设施工程招标投标制度的实施意见》（苏建规字〔2017〕1号文），对评委在招投标活动出现将个人通讯工具带入评标区的失信行为，公示（   ）个月。</t>
  </si>
  <si>
    <t>依据《省住房和城乡建设厅关于改革和完善房屋建筑和市政基础设施工程招标投标制度的实施意见》（苏建规字〔2017〕1号文），对投标人在招投标活动中出现递交无竞争力的投标文件的，公示（   ）个月。</t>
  </si>
  <si>
    <t>依据《省住房和城乡建设厅关于改革和完善房屋建筑和市政基础设施工程招标投标制度的实施意见》（苏建规字〔2017〕1号文），对投标人在招投标活动中出现故意捏造事实、伪造证明材料的，或者以非法手段取得证明材料等进行恶意投诉的，公示（   ）个月。</t>
  </si>
  <si>
    <t>依据《省住房和城乡建设厅关于改革和完善房屋建筑和市政基础设施工程招标投标制度的实施意见》（苏建规字〔2017〕1号文），对于大型且技术复杂的工程项目，可以采用（   ）资格审查方式。</t>
  </si>
  <si>
    <t>资格后审</t>
  </si>
  <si>
    <t>有限数量制或合格制资格预审</t>
  </si>
  <si>
    <t>有限数量制资格预审</t>
  </si>
  <si>
    <t>合格制资格预审</t>
  </si>
  <si>
    <t>依据《省住房和城乡建设厅关于改革和完善房屋建筑和市政基础设施工程招标投标制度的实施意见》（苏建规字〔2017〕1号文），对于具有通用技术标准的工程项目，一般应当采用（   ）；对于大型且技术复杂的工程项目，可以采用（   ）；对于特大型且技术复杂的工程项目，可以选用（   ）。</t>
  </si>
  <si>
    <t>资格后审、合格制资格预审、有限数量制资格预审</t>
  </si>
  <si>
    <t>资格预审、合格制资格预审、合格制资格预审</t>
  </si>
  <si>
    <t>资格预审、有限数量制资格预审、有限数量制资格预审</t>
  </si>
  <si>
    <t>资格预审、合格制资格预审、有限数量制资格预审</t>
  </si>
  <si>
    <t>依据《省住房和城乡建设厅关于改革和完善房屋建筑和市政基础设施工程招标投标制度的实施意见》（苏建规字〔2017〕1号文），对于具有通用技术标准的工程项目，一般应当采用（   ）。</t>
  </si>
  <si>
    <t>依据《省住房和城乡建设厅关于改革和完善房屋建筑和市政基础设施工程招标投标制度的实施意见》（苏建规字〔2017〕1号文），对于依法必须招标的项目，下列表述不正确的是（   ）。</t>
  </si>
  <si>
    <t>依法必须进行招标的项目的资格预审公告和招标公告，应当在国务院发展改革部门依法指定的媒介发布</t>
  </si>
  <si>
    <t>在不同媒介发布的同一招标项目的资格预审公告或者招标公告的内容应当一致</t>
  </si>
  <si>
    <t>指定媒介发布依法必须进行招标的项目的境内资格预审公告、招标公告，可以适当收取费用</t>
  </si>
  <si>
    <t>编制依法必须进行招标的项目的资格预审文件和招标文件，应当使用国务院发展改革部门会同有关行政监督部门制定的标准文本</t>
  </si>
  <si>
    <t>依据《省住房和城乡建设厅关于改革和完善房屋建筑和市政基础设施工程招标投标制度的实施意见》（苏建规字〔2017〕1号文），对于资格预审申请文件中不明确的内容或者缺乏证明材料的，资格审查委员会可以要求申请人进行澄清。下列说法不正确的是（   ）。</t>
  </si>
  <si>
    <t>澄清应当采用书面形式</t>
  </si>
  <si>
    <t>澄清可以改变资格预审申请文件的实质性内容</t>
  </si>
  <si>
    <t>申请人澄清的内容属于资格申请文件的组成部分</t>
  </si>
  <si>
    <t>资格审查委员会不接受申请人主动提出的澄清</t>
  </si>
  <si>
    <t>依据《省住房和城乡建设厅关于改革和完善房屋建筑和市政基础设施工程招标投标制度的实施意见》（苏建规字〔2017〕1号文），对招标代理机构在单位日常行为考评一年内累计扣分达到8分的，公示（   ）个月。</t>
  </si>
  <si>
    <t>依据《省住房和城乡建设厅关于改革和完善房屋建筑和市政基础设施工程招标投标制度的实施意见》（苏建规字〔2017〕1号文），对招标代理机构在招投标活动中出现较重失信行为的，公示（   ）个月。</t>
  </si>
  <si>
    <t>依据《省住房和城乡建设厅关于改革和完善房屋建筑和市政基础设施工程招标投标制度的实施意见》（苏建规字〔2017〕1号文），对招标代理机构在招投标活动中出现严重失信行为的，公示（   ）个月。</t>
  </si>
  <si>
    <t>依据《省住房和城乡建设厅关于改革和完善房屋建筑和市政基础设施工程招标投标制度的实施意见》（苏建规字〔2017〕1号文），对招投标各方主体及个人在招标投标活动中违反法律法规和规章规定受到行政处罚的，公示不少于（   ）个月。</t>
  </si>
  <si>
    <t>依据《省住房和城乡建设厅关于改革和完善房屋建筑和市政基础设施工程招标投标制度的实施意见》（苏建规字〔2017〕1号文），对中标候选人的资格审查结果的异议或投诉反映的内容需要重新评审的，由原评标委员会或者原资格审查委员会（在招标文件中明确）重新评审，重新评审（   ）。</t>
  </si>
  <si>
    <t>可以重新确定入围资格</t>
  </si>
  <si>
    <t>可以重新确定评标基准价</t>
  </si>
  <si>
    <t>可以重新确定入围资格和评标基准价</t>
  </si>
  <si>
    <t>不可以重新确定入围资格和评标基准价</t>
  </si>
  <si>
    <t>依据《省住房和城乡建设厅关于改革和完善房屋建筑和市政基础设施工程招标投标制度的实施意见》（苏建规字〔2017〕1号文），房屋建筑75米以上大跨度钢结构工程为（   ）。</t>
  </si>
  <si>
    <t>技术复杂工程</t>
  </si>
  <si>
    <t>依据《省住房和城乡建设厅关于改革和完善房屋建筑和市政基础设施工程招标投标制度的实施意见》（苏建规字〔2017〕1号文），房屋建筑和市政基础设施工程施工招投标（服务货物不适用）综合评估法一般适用于（   ）工程。</t>
  </si>
  <si>
    <t>技术复杂工程或者特大型</t>
  </si>
  <si>
    <t>具有通用技术标准或者招标人对其技术、性能没有特殊要求</t>
  </si>
  <si>
    <t>中、小型</t>
  </si>
  <si>
    <t>依据《省住房和城乡建设厅关于改革和完善房屋建筑和市政基础设施工程招标投标制度的实施意见》（苏建规字〔2017〕1号文），非国有资金占控股或主导地位的工程建设项目，（   ）自主决定采用招标发包或直接发包，以及是否进入公共资源交易平台进行交易。</t>
  </si>
  <si>
    <t>监管单位</t>
  </si>
  <si>
    <t>发包人上级部门</t>
  </si>
  <si>
    <t>依据《省住房和城乡建设厅关于改革和完善房屋建筑和市政基础设施工程招标投标制度的实施意见》（苏建规字〔2017〕1号文），服务、货物招标需对服务大纲或设备安装调试方案进行评审的，其评标委员会成员数量为不少于（   ）人的单数</t>
  </si>
  <si>
    <t>依据《省住房和城乡建设厅关于改革和完善房屋建筑和市政基础设施工程招标投标制度的实施意见》（苏建规字〔2017〕1号文），高度（   ）米以上的高耸构筑物工程属于技术复杂工程。</t>
  </si>
  <si>
    <t>依据《省住房和城乡建设厅关于改革和完善房屋建筑和市政基础设施工程招标投标制度的实施意见》（苏建规字〔2017〕1号文），各招投标监管机构（   ）要组织资深评标专家对一些社会影响较大的项目、招标中存在异议和投诉的项目，以及有代表性的专业项目实施评标后评估。</t>
  </si>
  <si>
    <t>每半年</t>
  </si>
  <si>
    <t>每年</t>
  </si>
  <si>
    <t>每两年</t>
  </si>
  <si>
    <t>每三年</t>
  </si>
  <si>
    <t>依据《省住房和城乡建设厅关于改革和完善房屋建筑和市政基础设施工程招标投标制度的实施意见》（苏建规字〔2017〕1号文），工程招标活动中，对于具有通用技术标准的工程项目一般应当采用（   ）。</t>
  </si>
  <si>
    <t>资格预审</t>
  </si>
  <si>
    <t>依据《省住房和城乡建设厅关于改革和完善房屋建筑和市政基础设施工程招标投标制度的实施意见》（苏建规字〔2017〕1号文），工程招标活动中，以下条件属于资格审查必要条件的是（   ）。</t>
  </si>
  <si>
    <t>企业或者项目负责人承担过类似工程</t>
  </si>
  <si>
    <t>企业近三个月内没有因拖欠工人工资被招标项目所在地省、市、县（市、区）建设行政主管部门通报批评的</t>
  </si>
  <si>
    <t>企业信用评价</t>
  </si>
  <si>
    <t>企业具备安全生产条件，并取得安全生产许可证（相关规定不作要求的除外）</t>
  </si>
  <si>
    <t>依据《省住房和城乡建设厅关于改革和完善房屋建筑和市政基础设施工程招标投标制度的实施意见》（苏建规字〔2017〕1号文），关于投标报价合理性评审方法的表述：将投标文件中工程量清单相应子目的综合单价金额与报价合理性分析基准值进行比较，其偏差率的绝对值&gt;10%且该子目的合价金额超过该投标文件的评标价一定幅度(一般为评标价的0.5%-1%)的，有一项扣0.1分,最多扣（   ）分。</t>
  </si>
  <si>
    <t>依据《省住房和城乡建设厅关于改革和完善房屋建筑和市政基础设施工程招标投标制度的实施意见》（苏建规字〔2017〕1号文），国有资金占控股或者主导地位的建设工程项目（以下简称国有资金投资项目）的施工、货物、服务，以单项合同估算价是否达到依法必须招标的规模标准确定是否必须招标发包（不受项目总投资额大小的限制）。但同一工程建设项目（   ）个月内发生的同类勘察、施工、监理以及与工程建设有关的重要设备、材料等的采购，总估算价达到规定标准的，必须进行招标。</t>
  </si>
  <si>
    <t>依据《省住房和城乡建设厅关于改革和完善房屋建筑和市政基础设施工程招标投标制度的实施意见》（苏建规字〔2017〕1号文），国有资金占控股或者主导地位的建设工程项目的施工、货物、服务，以（   ）是否达到依法必须招标的规模标准确定是否必须招标发包。</t>
  </si>
  <si>
    <t>项目总投资</t>
  </si>
  <si>
    <t>单项合同估算价</t>
  </si>
  <si>
    <t>招标人期望值</t>
  </si>
  <si>
    <t>依据《省住房和城乡建设厅关于改革和完善房屋建筑和市政基础设施工程招标投标制度的实施意见》（苏建规字〔2017〕1号文），技术标评审合格制一般适用于（   ）投标方法。</t>
  </si>
  <si>
    <t>依据《省住房和城乡建设厅关于改革和完善房屋建筑和市政基础设施工程招标投标制度的实施意见》（苏建规字〔2017〕1号文），技术复杂工程或者特大型工程一般采用（   ）</t>
  </si>
  <si>
    <t>依据《省住房和城乡建设厅关于改革和完善房屋建筑和市政基础设施工程招标投标制度的实施意见》（苏建规字〔2017〕1号文），甲公司与乙公司组成联合体投标，则下面说法正确的是（   ）。</t>
  </si>
  <si>
    <t>共同投标协议在中标后提交</t>
  </si>
  <si>
    <t>联合体是以一个投标人的身份投标</t>
  </si>
  <si>
    <t>依据《省住房和城乡建设厅关于改革和完善房屋建筑和市政基础设施工程招标投标制度的实施意见》（苏建规字〔2017〕1号文），建筑设计方案招标项目、采用工程总承包的招标项目、政府集中建设的大型及以上或技术复杂项目（不含社会代建项目），可采用（   ）。</t>
  </si>
  <si>
    <t>“两阶段招标”制</t>
  </si>
  <si>
    <t>“邀请招标”制</t>
  </si>
  <si>
    <t>“评定分离”制</t>
  </si>
  <si>
    <t>“预选招标”制</t>
  </si>
  <si>
    <t>依据《省住房和城乡建设厅关于改革和完善房屋建筑和市政基础设施工程招标投标制度的实施意见》（苏建规字〔2017〕1号文），江苏省行政区域内，（   ）项目施工招标的资格审查活动，适用《江苏省房屋建筑和市政基础设施工程施工招标资格审查办法》。</t>
  </si>
  <si>
    <t>自筹资金</t>
  </si>
  <si>
    <t>国有资金</t>
  </si>
  <si>
    <t>外资投资</t>
  </si>
  <si>
    <t>A.B.C均可</t>
  </si>
  <si>
    <t>依据《省住房和城乡建设厅关于改革和完善房屋建筑和市政基础设施工程招标投标制度的实施意见》（苏建规字〔2017〕1号文），竣工验收证明是指由（   ）组织工程建设各方验收合格，并签署相应的单位工程质量竣工验收记录或者分部工程质量验收记录等验收文件。</t>
  </si>
  <si>
    <t>建设单位（或监理）</t>
  </si>
  <si>
    <t>设计单位</t>
  </si>
  <si>
    <t>项目管理单位</t>
  </si>
  <si>
    <t>全过程跟踪管理单位</t>
  </si>
  <si>
    <t>依据《省住房和城乡建设厅关于改革和完善房屋建筑和市政基础设施工程招标投标制度的实施意见》（苏建规字〔2017〕1号文），可以采用合格制资格预审的项目是（   ）。</t>
  </si>
  <si>
    <t>大型且技术复杂的工程项目</t>
  </si>
  <si>
    <t>特大型且技术复杂的工程项目</t>
  </si>
  <si>
    <t>依据《省住房和城乡建设厅关于改革和完善房屋建筑和市政基础设施工程招标投标制度的实施意见》（苏建规字〔2017〕1号文），来自同一单位的评标专家不得超过（   ）人。</t>
  </si>
  <si>
    <t>依据《省住房和城乡建设厅关于改革和完善房屋建筑和市政基础设施工程招标投标制度的实施意见》（苏建规字〔2017〕1号文），联合体参加投标的，联合体各成员单位应当具备与联合体协议中约定的分工相适应的（   ）。</t>
  </si>
  <si>
    <t>施工资质</t>
  </si>
  <si>
    <t>施工技术</t>
  </si>
  <si>
    <t>施工能力</t>
  </si>
  <si>
    <t>A和C</t>
  </si>
  <si>
    <t>依据《省住房和城乡建设厅关于改革和完善房屋建筑和市政基础设施工程招标投标制度的实施意见》（苏建规字〔2017〕1号文）,评标委员会在评标时，发现一家投标人的安全生产许可证弄虚作假，应当（   ），并向有关行政监督部门报告。</t>
  </si>
  <si>
    <t>告知招标人并听取招标人意见</t>
  </si>
  <si>
    <t>告知招标代理机构并听取其意见</t>
  </si>
  <si>
    <t>资格审查不通过</t>
  </si>
  <si>
    <t>依据《省住房和城乡建设厅关于改革和完善房屋建筑和市政基础设施工程招标投标制度的实施意见》（苏建规字〔2017〕1号文），评标专家的评审费用由（   ）支付。</t>
  </si>
  <si>
    <t>以上都给可以</t>
  </si>
  <si>
    <t>依据《省住房和城乡建设厅关于改革和完善房屋建筑和市政基础设施工程招标投标制度的实施意见》（苏建规字〔2017〕1号文），评委无故拒绝参加复议的失信行为公示（   ）。</t>
  </si>
  <si>
    <t>1个月</t>
  </si>
  <si>
    <t>2个月</t>
  </si>
  <si>
    <t>3个月</t>
  </si>
  <si>
    <t>1-3个月</t>
  </si>
  <si>
    <t>依据《省住房和城乡建设厅关于改革和完善房屋建筑和市政基础设施工程招标投标制度的实施意见》（苏建规字〔2017〕1号文），评委在招投标活动出现的失信行为，公示3个月。下列（   ）选项不属于该失信行为。</t>
  </si>
  <si>
    <t>一次性被扣10分的</t>
  </si>
  <si>
    <t>将个人通讯工具带入评标区的</t>
  </si>
  <si>
    <t>未经评标现场监管人员或者见证人员许可，擅自进入其他评标室、离开评标区或者早退，以及不服从评标现场监督与工作人员管理的</t>
  </si>
  <si>
    <t>无故拒绝参加复议的</t>
  </si>
  <si>
    <t>依据《省住房和城乡建设厅关于改革和完善房屋建筑和市政基础设施工程招标投标制度的实施意见》（苏建规字〔2017〕1号文），设置同类工程业绩一般只能设置不超过（   ）个量化指标。</t>
  </si>
  <si>
    <t>依据《省住房和城乡建设厅关于改革和完善房屋建筑和市政基础设施工程招标投标制度的实施意见》（苏建规字〔2017〕1号文），申请人在规定的提交截止时间前，可以对已经提交的资格预审申请文件进行（   ）或者（   ）。</t>
  </si>
  <si>
    <t>撤回、替换</t>
  </si>
  <si>
    <t>撤回、撤销</t>
  </si>
  <si>
    <t>撤销、替换</t>
  </si>
  <si>
    <t>以上均不正确</t>
  </si>
  <si>
    <t>依据《省住房和城乡建设厅关于改革和完善房屋建筑和市政基础设施工程招标投标制度的实施意见》（苏建规字〔2017〕1号文），深度或者高度10米以上的深基坑或者边坡支护工程，局部开挖面积不一致的，超过10米深度的基坑面积须超过基坑总开挖面积（   ）的以上，属于技术复杂工程。</t>
  </si>
  <si>
    <t>依据《省住房和城乡建设厅关于改革和完善房屋建筑和市政基础设施工程招标投标制度的实施意见》（苏建规字〔2017〕1号文），施工单项合同估算价在（   ）的房屋建筑和市政基础设施总承包工程，属于大型工程。</t>
  </si>
  <si>
    <t>3000万元-5000万元</t>
  </si>
  <si>
    <t>5000万元-8000万元</t>
  </si>
  <si>
    <t>5000万元-10000万元</t>
  </si>
  <si>
    <t>8000万元-10000万元</t>
  </si>
  <si>
    <t>依据《省住房和城乡建设厅关于改革和完善房屋建筑和市政基础设施工程招标投标制度的实施意见》（苏建规字〔2017〕1号文），施工项目招标采用综合评估法时，投标报价评审的分值可以是（   ）。</t>
  </si>
  <si>
    <t>80分</t>
  </si>
  <si>
    <t>85分</t>
  </si>
  <si>
    <t>81分</t>
  </si>
  <si>
    <t>75分</t>
  </si>
  <si>
    <t>依据《省住房和城乡建设厅关于改革和完善房屋建筑和市政基础设施工程招标投标制度的实施意见》（苏建规字〔2017〕1号文），施工招标文件中设定的暂估价应当符合（   ）水平。</t>
  </si>
  <si>
    <t>清单价格</t>
  </si>
  <si>
    <t>定额价格</t>
  </si>
  <si>
    <t>市场价格</t>
  </si>
  <si>
    <t>企业定额价格</t>
  </si>
  <si>
    <t>依据《省住房和城乡建设厅关于改革和完善房屋建筑和市政基础设施工程招标投标制度的实施意见》（苏建规字〔2017〕1号文），施工招标文件中要求投标项目负责人陈述及答辩的，该项评分分值不得超过（   ）分。</t>
  </si>
  <si>
    <t>依据《省住房和城乡建设厅关于改革和完善房屋建筑和市政基础设施工程招标投标制度的实施意见》（苏建规字〔2017〕1号文），施工招标项目中，属于承包人自行采购的主要材料、设备，招标人可以在招标文件中提出材料、设备的技术标准或者质量要求，或者提供（   ）个以上符合要求的不同厂家品牌的同档次产品供投标人选择。</t>
  </si>
  <si>
    <t>依据《省住房和城乡建设厅关于改革和完善房屋建筑和市政基础设施工程招标投标制度的实施意见》（苏建规字〔2017〕1号文），施工招标需要对施工组织设计进行评分的，评标委员会成员数量为不少于（   ）人。</t>
  </si>
  <si>
    <t>依据《省住房和城乡建设厅关于改革和完善房屋建筑和市政基础设施工程招标投标制度的实施意见》（苏建规字〔2017〕1号文），施工组织设计的评审分为（   ）。</t>
  </si>
  <si>
    <t>合格制和打分制</t>
  </si>
  <si>
    <t>依据《省住房和城乡建设厅关于改革和完善房屋建筑和市政基础设施工程招标投标制度的实施意见》（苏建规字〔2017〕1号文），施工组织设计各评分点得分应当取所有技术标评委评分中分别去掉一个最高和最低评分后的平均值为最终得分。施工组织设计中除缺少相应内容的评审要点不得分外，其它各项评审要点得分不应低于该评审要点满分的（   ）。</t>
  </si>
  <si>
    <t>依据《省住房和城乡建设厅关于改革和完善房屋建筑和市政基础设施工程招标投标制度的实施意见》（苏建规字〔2017〕1号文），施工组织设计总篇幅一般不超过（   ）页（技术特别复杂的工程可适当增加），具体篇幅(字数)要求及扣分标准，招标人应在招标文件中明确。</t>
  </si>
  <si>
    <t>依据《省住房和城乡建设厅关于改革和完善房屋建筑和市政基础设施工程招标投标制度的实施意见》（苏建规字〔2017〕1号文），实行电子招投标的项目，其施工、服务、货物的技术标评审应当采用（   ）评审制。</t>
  </si>
  <si>
    <t>暗标</t>
  </si>
  <si>
    <t>横向</t>
  </si>
  <si>
    <t>暗标或者横向</t>
  </si>
  <si>
    <t>暗标和横向</t>
  </si>
  <si>
    <t>依据《省住房和城乡建设厅关于改革和完善房屋建筑和市政基础设施工程招标投标制度的实施意见》（苏建规字〔2017〕1号文），使用（   ）建设的经营性项目（如国有企业新建、改建、扩建的生产性项目，房地产项目等），发包人有控股或被控股的企业依法能够建设、生产或者提供，发包人可以将项目的施工、货物或者服务直接发包给上述企业。</t>
  </si>
  <si>
    <t>非国有资金</t>
  </si>
  <si>
    <t>非国有资金主导</t>
  </si>
  <si>
    <t>非国有占控股</t>
  </si>
  <si>
    <t>依据《省住房和城乡建设厅关于改革和完善房屋建筑和市政基础设施工程招标投标制度的实施意见》（苏建规字〔2017〕1号文），同一招标人在一定的时间段内（   ）同类小型、简单、通用的房屋修缮、园林绿化养护、市政设施维修或者与工程建设有关的货物、服务等，可采用“预选招标”的方式确定中标人。</t>
  </si>
  <si>
    <t>半年至一年</t>
  </si>
  <si>
    <t>一年至一年半</t>
  </si>
  <si>
    <t>半年以内</t>
  </si>
  <si>
    <t>一年至两年</t>
  </si>
  <si>
    <t>依据《省住房和城乡建设厅关于改革和完善房屋建筑和市政基础设施工程招标投标制度的实施意见》（苏建规字〔2017〕1号文），同一招标人在一定的时间段内（一般为半年至一年）同类小型、简单、通用的房屋修缮、园林绿化养护、市政设施维修或者与工程建设有关的货物、服务等，可采用（   ）的方式确定中标人。</t>
  </si>
  <si>
    <t>两阶段招标</t>
  </si>
  <si>
    <t>依据《省住房和城乡建设厅关于改革和完善房屋建筑和市政基础设施工程招标投标制度的实施意见》（苏建规字〔2017〕1号文），投标人拟选择招标文件中推荐的厂家或品牌以外的产品，应满足招标文件中提出技术标准和质量要求，并由（   ）同意。</t>
  </si>
  <si>
    <t>招投标监督机构</t>
  </si>
  <si>
    <t>依据《省住房和城乡建设厅关于改革和完善房屋建筑和市政基础设施工程招标投标制度的实施意见》（苏建规字〔2017〕1号文），投标文件确定的项目负责人与资格预审结果不一致的，采用有限数量制资格预审的，应当在投标文件截止时间前征得招标人书面同意（项目负责人进行答辩的不得更换），并由（   ）审查确定。</t>
  </si>
  <si>
    <t>招标投标监督机构</t>
  </si>
  <si>
    <t>原资格审查委员会</t>
  </si>
  <si>
    <t>依据《省住房和城乡建设厅关于改革和完善房屋建筑和市政基础设施工程招标投标制度的实施意见》（苏建规字〔2017〕1号文），投标文件有（   ）情况的，属于重大偏差，视为未能对招标文件作出实质性响应，应当作为无效投标予以否决。</t>
  </si>
  <si>
    <t>项目负责人与资格预审时不一致，但在投标截止时间前经招标人书面同意</t>
  </si>
  <si>
    <t>投标人名称与资格预审时不一致的但提交了投标人所在地的工商部门出具的名称变更材料</t>
  </si>
  <si>
    <t>招标文件要求提交备选投标，同一投标人提交两个及以上不同的投标文件或者投标报价</t>
  </si>
  <si>
    <t>投标文件中已标价工程量清单与招标文件明确列出的不可竞争费用项目或费率或计算基础不一致的</t>
  </si>
  <si>
    <t>依据《省住房和城乡建设厅关于改革和完善房屋建筑和市政基础设施工程招标投标制度的实施意见》（苏建规字〔2017〕1号文），投标文件有（   ）情况之一的，属于重大偏差，视为未能对招标文件作出实质性响应，应当作为无效投标予以否决。</t>
  </si>
  <si>
    <t>投标文件中的投标函加盖企业法定代表人委托代理人印章的</t>
  </si>
  <si>
    <t>投标文件中已标价工程量清单与招标文件明确列出的材料价格不一致的</t>
  </si>
  <si>
    <t>投标文件的已标价工程量清单与招标文件提供的工程量清单中的单价不一致的</t>
  </si>
  <si>
    <t>投标文件中已标价工程量清单与招标文件规定的暂估价不一致的</t>
  </si>
  <si>
    <t>依据《省住房和城乡建设厅关于改革和完善房屋建筑和市政基础设施工程招标投标制度的实施意见》（苏建规字〔2017〕1号文），下列不得作为“有限数量制资格预审办法”评审因素的是（   ）。</t>
  </si>
  <si>
    <t>注册资本</t>
  </si>
  <si>
    <t>企业获得过“重合同、守信用”称号</t>
  </si>
  <si>
    <t>企业通过质量管理体系</t>
  </si>
  <si>
    <t>信用评价</t>
  </si>
  <si>
    <t>依据《省住房和城乡建设厅关于改革和完善房屋建筑和市政基础设施工程招标投标制度的实施意见》（苏建规字〔2017〕1号文），下列不属于有特殊专业技术要求的工程（   ）。</t>
  </si>
  <si>
    <t>曲面幕墙</t>
  </si>
  <si>
    <t>建筑物平移</t>
  </si>
  <si>
    <t>大型建筑物的抗震加固工程</t>
  </si>
  <si>
    <t>采用装配式等新型技术建设的房屋建筑</t>
  </si>
  <si>
    <t>依据《省住房和城乡建设厅关于改革和完善房屋建筑和市政基础设施工程招标投标制度的实施意见》（苏建规字〔2017〕1号文），下列采用资格后审的项目中，不可以将“企业或者项目负责人承担过类似工程”作为资格审查合格条件的是（   ）。</t>
  </si>
  <si>
    <t>技术复杂工程项目</t>
  </si>
  <si>
    <t>大型及以上工程项目</t>
  </si>
  <si>
    <t>采用合理价随机确定中标人法的工程项目</t>
  </si>
  <si>
    <t>依据《省住房和城乡建设厅关于改革和完善房屋建筑和市政基础设施工程招标投标制度的实施意见》（苏建规字〔2017〕1号文），下列工程属于大型工程的是（   ）。</t>
  </si>
  <si>
    <t>单项合同估算价3000万元的房屋建筑工程</t>
  </si>
  <si>
    <t>单项合同估算价1500万元的装饰装修工程</t>
  </si>
  <si>
    <t>单项合同估算价1200万元的钢结构工程</t>
  </si>
  <si>
    <t>单项合同估算价1500万元的智能化工程</t>
  </si>
  <si>
    <t>依据《省住房和城乡建设厅关于改革和完善房屋建筑和市政基础设施工程招标投标制度的实施意见》（苏建规字〔2017〕1号文），下列关于“设置同类工程业绩”的说法正确的是（   ）。</t>
  </si>
  <si>
    <t>“类似工程”期限一般不得低于2年，以竣工验收时间为准</t>
  </si>
  <si>
    <t>“类似工程”期限一般不得低于3年，以竣工验收时间为准</t>
  </si>
  <si>
    <t>一般只能设置不超过3个量化指标。其中面积、造价量化规模指标,大型及以下工程、技术复杂的特大型工程可以设置不超过招标工程相应指标的80%，特大型工程不超过60%。其他指标的设置不得超过招标工程相应指标</t>
  </si>
  <si>
    <t>一般只能设置不超过2个量化指标。其中面积、造价量化规模指标,大型及以下工程、技术复杂的特大型工程可以设置不超过招标工程相应指标的60%，特大型工程不超过80%。其他指标的设置不得超过招标工程相应指标</t>
  </si>
  <si>
    <t>依据《省住房和城乡建设厅关于改革和完善房屋建筑和市政基础设施工程招标投标制度的实施意见》（苏建规字〔2017〕1号文），下列关于“资格审查”说法正确的是（   ）。</t>
  </si>
  <si>
    <t>资格审查分为资格预审和资格后审，资格预审是指在发布招标公告前对资格预审申请人进行的资格审查</t>
  </si>
  <si>
    <t>资格预审分为邀请制和有限数量制两种方法</t>
  </si>
  <si>
    <t>资格预审分为合格制和有限数量制两种方法。</t>
  </si>
  <si>
    <t>资格后审均采用有限数量制</t>
  </si>
  <si>
    <t>依据《省住房和城乡建设厅关于改革和完善房屋建筑和市政基础设施工程招标投标制度的实施意见》（苏建规字〔2017〕1号文），下列关于评标委员会组成说法不正确的是（   ）。</t>
  </si>
  <si>
    <t>资格审查委员会成员数量为不少于3人的单数</t>
  </si>
  <si>
    <t>同一单位的评标专家不得超过1人</t>
  </si>
  <si>
    <t>评标专家的评审费用由招标人支付</t>
  </si>
  <si>
    <t>招标人可以委派1名具备高级及以上工程类相关职称或者具有工程建设类执业资格的代表参与评标（“评定分离”项目除外）或者资格审查。</t>
  </si>
  <si>
    <t>依据《省住房和城乡建设厅关于改革和完善房屋建筑和市政基础设施工程招标投标制度的实施意见》（苏建规字〔2017〕1号文），下列情形不属于对资格预审申请人或者投标人的限制的是（   ）。</t>
  </si>
  <si>
    <t>为招标人具有独立法人资格的附属机构（单位）</t>
  </si>
  <si>
    <t>为本招标项目的监理人、代建人、项目管理人，以及为本招标项目提供招标代理、设计服务的</t>
  </si>
  <si>
    <t>与招标人存在利害关系可能影响招标公正性的</t>
  </si>
  <si>
    <t>单位负责人为同一人或者存在控股、管理关系的不同单位</t>
  </si>
  <si>
    <t>依据《省住房和城乡建设厅关于改革和完善房屋建筑和市政基础设施工程招标投标制度的实施意见》（苏建规字〔2017〕1号文），下列情形中，不属于投标文件存在重大偏差的是（   ）。</t>
  </si>
  <si>
    <t>投标文件中的投标函未加盖投标人的公章</t>
  </si>
  <si>
    <t>投标文件中的投标函未加盖企业法定代表人（或企业法定代表人委托代理人）印章（或签字）的</t>
  </si>
  <si>
    <t>投标人名称或组织结构与资格预审时不一致的</t>
  </si>
  <si>
    <t>联合体成员与资格预审确定的结果一致的</t>
  </si>
  <si>
    <t>依据《省住房和城乡建设厅关于改革和完善房屋建筑和市政基础设施工程招标投标制度的实施意见》（苏建规字〔2017〕1号文），下列情形中，不应作为无效标处理的是（   ）。</t>
  </si>
  <si>
    <t>无单位盖章并无法定代表人或者法定代表人授权的代理人签字或盖章的</t>
  </si>
  <si>
    <t>投标人名称或组织机构与资格预审时不一致但提供有效证明的</t>
  </si>
  <si>
    <t>未按规定的格式填写，内容不全或关键字迹模糊、无法辨认的</t>
  </si>
  <si>
    <t>无法定代表人出具的授权委托书的</t>
  </si>
  <si>
    <t>依据《省住房和城乡建设厅关于改革和完善房屋建筑和市政基础设施工程招标投标制度的实施意见》（苏建规字〔2017〕1号文），下列属于大型工程的是（   ）</t>
  </si>
  <si>
    <t>1500万元的智能化</t>
  </si>
  <si>
    <t>4000万元的房屋建筑工程</t>
  </si>
  <si>
    <t>900万元的土石方</t>
  </si>
  <si>
    <t>1500万元的幕墙工程</t>
  </si>
  <si>
    <t>依据《省住房和城乡建设厅关于改革和完善房屋建筑和市政基础设施工程招标投标制度的实施意见》（苏建规字〔2017〕1号文），下列属于技术复杂的市政工程是（   ）。</t>
  </si>
  <si>
    <t>单跨40米以上的城市桥梁</t>
  </si>
  <si>
    <t>直径1.5米以上的大口径顶管工程</t>
  </si>
  <si>
    <t>垃圾处理厂</t>
  </si>
  <si>
    <t>10万吨/日以上污水泵站</t>
  </si>
  <si>
    <t>依据《省住房和城乡建设厅关于改革和完善房屋建筑和市政基础设施工程招标投标制度的实施意见》（苏建规字〔2017〕1号文），下列属于技术复杂工程房屋建筑工程的是（   ）。</t>
  </si>
  <si>
    <t>高度110米的高耸构筑物</t>
  </si>
  <si>
    <t>80米的大跨度钢结构工程</t>
  </si>
  <si>
    <t>单体面积800平方米的仿古建筑</t>
  </si>
  <si>
    <t>深度8米的基坑</t>
  </si>
  <si>
    <t>依据《省住房和城乡建设厅关于改革和完善房屋建筑和市政基础设施工程招标投标制度的实施意见》（苏建规字〔2017〕1号文），下列属于技术复杂工程市政工程的（   ）。</t>
  </si>
  <si>
    <t>单洞长度800米的隧道工程</t>
  </si>
  <si>
    <t>单跨50米的城市桥梁</t>
  </si>
  <si>
    <t>直径1.5米的大口径顶管工程</t>
  </si>
  <si>
    <t>10万吨/日污水泵站</t>
  </si>
  <si>
    <t>依据《省住房和城乡建设厅关于改革和完善房屋建筑和市政基础设施工程招标投标制度的实施意见》（苏建规字〔2017〕1号文），下列属于特大型工程是（   ）</t>
  </si>
  <si>
    <t>单项合同估算价在5000万元～10000万元的房屋建筑和市政基础设施总承包工程</t>
  </si>
  <si>
    <t>单项合同估算价在500万元～2000万元的装饰装修工程</t>
  </si>
  <si>
    <t>单项合同估算价在2000万元以上的智能化工程</t>
  </si>
  <si>
    <t>单项合同估算价在300万元～1000万元的土石方工程</t>
  </si>
  <si>
    <t>依据《省住房和城乡建设厅关于改革和完善房屋建筑和市政基础设施工程招标投标制度的实施意见》（苏建规字〔2017〕1号文），下列属于特殊技术专业要求的工程是（   ）。</t>
  </si>
  <si>
    <t>玻璃幕墙</t>
  </si>
  <si>
    <t>石材幕墙</t>
  </si>
  <si>
    <t>中空玻璃</t>
  </si>
  <si>
    <t>依据《省住房和城乡建设厅关于改革和完善房屋建筑和市政基础设施工程招标投标制度的实施意见》（苏建规字〔2017〕1号文），下列说法中不属于“重大偏差”是（   ）。</t>
  </si>
  <si>
    <t>投标人未按规定时间递交投标文件的</t>
  </si>
  <si>
    <t>投标人名称或组织机构与资格预审时不一致的</t>
  </si>
  <si>
    <t>未按招标文件要求提供投标保证金的</t>
  </si>
  <si>
    <t>联合体成员与资格预审确定的结果不一致的</t>
  </si>
  <si>
    <t>依据《省住房和城乡建设厅关于改革和完善房屋建筑和市政基础设施工程招标投标制度的实施意见》（苏建规字〔2017〕1号文），下列项目中，不属于技术复杂工程的是（   ）。</t>
  </si>
  <si>
    <t>建筑高度120米的房屋建筑工程</t>
  </si>
  <si>
    <t>深度8米的深基坑工程</t>
  </si>
  <si>
    <t>15万吨/日以上污水泵站或雨水泵站</t>
  </si>
  <si>
    <t>依据《省住房和城乡建设厅关于改革和完善房屋建筑和市政基础设施工程招标投标制度的实施意见》（苏建规字〔2017〕1号文），下列选项中不属于施工组织设计评审的要点的是（   ）。</t>
  </si>
  <si>
    <t>施工进度计划和各阶段进度的保证措施</t>
  </si>
  <si>
    <t>关键施工技术、工艺及工程项目实施的重点、难点和解决方案</t>
  </si>
  <si>
    <t>BIM等信息技术的使用</t>
  </si>
  <si>
    <t>企业的财务状况</t>
  </si>
  <si>
    <t>依据《省住房和城乡建设厅关于改革和完善房屋建筑和市政基础设施工程招标投标制度的实施意见》（苏建规字〔2017〕1号文），信息发布时间和有关招标文件（资格预审文件）的发售时间不应当包含连续（   ）天及以上的节假日时间。</t>
  </si>
  <si>
    <t>依据《省住房和城乡建设厅关于改革和完善房屋建筑和市政基础设施工程招标投标制度的实施意见》（苏建规字〔2017〕1号文），以联合体形式投标的，联合体的资格（资质）条件必须符合资格预审文件或招标文件要求，并附有（   ）。</t>
  </si>
  <si>
    <t>各单位投标协议</t>
  </si>
  <si>
    <t>投标保证金</t>
  </si>
  <si>
    <t>投标保函</t>
  </si>
  <si>
    <t>依据《省住房和城乡建设厅关于改革和完善房屋建筑和市政基础设施工程招标投标制度的实施意见》（苏建规字〔2017〕1号文），以其他不合理条件限制、排斥潜在投标人或者投标人中：专业工程发包，招标人要求投标人同时具备（   ）个及以上的专业承包资质的，不允许联合体参加投标的。</t>
  </si>
  <si>
    <t>依据《省住房和城乡建设厅关于改革和完善房屋建筑和市政基础设施工程招标投标制度的实施意见》（苏建规字〔2017〕1号文），以下不属于资格审查必要条件的是（   ）。</t>
  </si>
  <si>
    <t>独立法人资格</t>
  </si>
  <si>
    <t>以联合体形式投标的，联合体的资格（资质）条件必须符合资格预审文件或招标文件要求，并附有共同投标协议</t>
  </si>
  <si>
    <t>依据《省住房和城乡建设厅关于改革和完善房屋建筑和市政基础设施工程招标投标制度的实施意见》（苏建规字〔2017〕1号文），以下不属于资格审查可选条件的是（   ）。</t>
  </si>
  <si>
    <t>企业和拟派项目负责人近1年内没有因串通投标、弄虚作假、以他人名义投标、骗取中标、转包、违法分包等违法行为受到建设等有关部门行政处罚的</t>
  </si>
  <si>
    <t>企业近1年内没有无正当理由放弃中标资格（不含项目负责人多投多中后放弃）、不与招标人订立合同、拒不提供履约担保情形的</t>
  </si>
  <si>
    <t>投标人或者拟派项目负责人近五年内在招标人之前的工程中没有履约评价不合格的</t>
  </si>
  <si>
    <t>依据《省住房和城乡建设厅关于改革和完善房屋建筑和市政基础设施工程招标投标制度的实施意见》（苏建规字〔2017〕1号文），以下工程属于技术复杂工程的是（   ）。</t>
  </si>
  <si>
    <t>单跨跨度38m的建筑物</t>
  </si>
  <si>
    <t>单跨跨度42m的城市桥梁工程</t>
  </si>
  <si>
    <t>高度115米的高耸构筑物</t>
  </si>
  <si>
    <t>15万吨/日的污水泵站</t>
  </si>
  <si>
    <t>依据《省住房和城乡建设厅关于改革和完善房屋建筑和市政基础设施工程招标投标制度的实施意见》（苏建规字〔2017〕1号文），以下失信行为中，应公示3个月的是（  ）。</t>
  </si>
  <si>
    <t>投标人在投标截止后无故撤销投标文件</t>
  </si>
  <si>
    <t>投诉人故意捏造事实、伪造证明材料进行恶意投诉的</t>
  </si>
  <si>
    <t>投标企业一年内4次在全省投诉反映情况不属实，缺乏事实或法律依据的</t>
  </si>
  <si>
    <t>代理机构出现较重失信行为的</t>
  </si>
  <si>
    <t>依据《省住房和城乡建设厅关于改革和完善房屋建筑和市政基础设施工程招标投标制度的实施意见》（苏建规字〔2017〕1号文），以下说法不正确的是（   ）。</t>
  </si>
  <si>
    <t>对于具有通用技术标准的工程项目，一般应当采用资格后审</t>
  </si>
  <si>
    <t>对于特大型且技术复杂的工程项目，一般采用资格后审</t>
  </si>
  <si>
    <t>对于大型且技术复杂的工程项目，可以采用合格制资格预审</t>
  </si>
  <si>
    <t>对于特大型且技术复杂的工程项目，可以选用有限数量制资格预审，对有限数量制的使用应当严格控制</t>
  </si>
  <si>
    <t>依据《省住房和城乡建设厅关于改革和完善房屋建筑和市政基础设施工程招标投标制度的实施意见》（苏建规字〔2017〕1号文），以下说法不正确的是（  ）。</t>
  </si>
  <si>
    <t>对于大型工程项目，可以采用合格制资格预审</t>
  </si>
  <si>
    <t>依据《省住房和城乡建设厅关于改革和完善房屋建筑和市政基础设施工程招标投标制度的实施意见》（苏建规字〔2017〕1号文），以下说法是不正确的是（   ）。</t>
  </si>
  <si>
    <t>来自同一单位的评标专家不得超过1人</t>
  </si>
  <si>
    <t>需要对施工组织设计评分的项目评标委员会成员为5人</t>
  </si>
  <si>
    <t>依据《省住房和城乡建设厅关于改革和完善房屋建筑和市政基础设施工程招标投标制度的实施意见》（苏建规字〔2017〕1号文），以下条件（  ）不属于资格审查的可选条件。</t>
  </si>
  <si>
    <t>企业和拟派项目负责人近2年内没有因串通投标、弄虚作假、以他人名义投标、骗取中标、转包、违法分包等违法行为受到建设等有关部门行政处罚的</t>
  </si>
  <si>
    <t>招标人有因串通投标、弄虚作假、以他人名义投标、骗取中标、转包、违法分包等违法行为受到建设等有关部门行政处罚</t>
  </si>
  <si>
    <t>依据《省住房和城乡建设厅关于改革和完善房屋建筑和市政基础设施工程招标投标制度的实施意见》（苏建规字〔2017〕1号文），以下条件不属于资格审查必要条件（  ）。</t>
  </si>
  <si>
    <t>依据《省住房和城乡建设厅关于改革和完善房屋建筑和市政基础设施工程招标投标制度的实施意见》（苏建规字〔2017〕1号文），以下条件属于资格审查必要条件（  ）。</t>
  </si>
  <si>
    <t>企业具备安全生产条件，并取得安全生产许可证</t>
  </si>
  <si>
    <t>投标人或者拟派项目负责人近五年内在招标人之前的工程中没有履约评价不合格的（履约评价不合格的名单应当在资格预审公告与招标公告中予以明示）</t>
  </si>
  <si>
    <t>依据《省住房和城乡建设厅关于改革和完善房屋建筑和市政基础设施工程招标投标制度的实施意见》（苏建规字〔2017〕1号文），以下条件属于资格审查可选条件（  ）。</t>
  </si>
  <si>
    <t>有独立订立合同的能力</t>
  </si>
  <si>
    <t>依据《省住房和城乡建设厅关于改革和完善房屋建筑和市政基础设施工程招标投标制度的实施意见》（苏建规字〔2017〕1号文），以下资格审查可选条件中说法不正确是（   ）。</t>
  </si>
  <si>
    <t>企业或者项目负责人承担过类似工程（类似工程业绩企业或者项目负责人仅可选1个，时间范围不得少于5年）</t>
  </si>
  <si>
    <t>依据《省住房和城乡建设厅关于改革和完善房屋建筑和市政基础设施工程招标投标制度的实施意见》（苏建规字〔2017〕1号文），因招投标当事人异议、投诉改变拟中标人的，应当重新公示拟中标人，公示期不得少于（   ）日。</t>
  </si>
  <si>
    <t>依据《省住房和城乡建设厅关于改革和完善房屋建筑和市政基础设施工程招标投标制度的实施意见》（苏建规字〔2017〕1号文），有关国有资金占控股或者主导地位的建设项目的施工、货物、服务招标说法正确的是（   ）。</t>
  </si>
  <si>
    <t>是否必须招标发包需要受项目总投资额大小的限制</t>
  </si>
  <si>
    <t>以单项合同估算价是否达到依法必须招标的规模标准确定是否必须招标发包</t>
  </si>
  <si>
    <t>同一工程建设项目一年内的不需要进行招标</t>
  </si>
  <si>
    <t>同一工程建设项目12个月内发生的同类勘察、施工、监理以及与工程建设有关的重要设备、材料等的采购，必须进行招标</t>
  </si>
  <si>
    <t>依据《省住房和城乡建设厅关于改革和完善房屋建筑和市政基础设施工程招标投标制度的实施意见》（苏建规字〔2017〕1号文），在建工程是指处于（   ）（直接发包的项目以网上合同备案为准）到合同约定的工程全部完成且竣工验收合格期间的工程。</t>
  </si>
  <si>
    <t>中标结果公告</t>
  </si>
  <si>
    <t>签订合同之日</t>
  </si>
  <si>
    <t>合同备案之日</t>
  </si>
  <si>
    <t>依据《省住房和城乡建设厅关于改革和完善房屋建筑和市政基础设施工程招标投标制度的实施意见》（苏建规字〔2017〕1号文），在评标过程中，除出现《中华人民共和国招标投标法实施条例》第二十三条情形外，评标委员会认为因招标文件缺陷无法确定中标候选人或中标人的，招标人（  ）。</t>
  </si>
  <si>
    <t>应当组建争议评议专家组重新评议</t>
  </si>
  <si>
    <t>可以组建争议评议专家组重新评议</t>
  </si>
  <si>
    <t>应当重新组织招标</t>
  </si>
  <si>
    <t>可以重新组织招标</t>
  </si>
  <si>
    <t>依据《省住房和城乡建设厅关于改革和完善房屋建筑和市政基础设施工程招标投标制度的实施意见》（苏建规字〔2017〕1号文），在设置同类工程业绩的量化指标时，对于面积、造价量化规模指标，大型及以下工程、技术复杂的特大型工程可以设置不超过招标工程相应指标的（   ）。</t>
  </si>
  <si>
    <t>依据《省住房和城乡建设厅关于改革和完善房屋建筑和市政基础设施工程招标投标制度的实施意见》（苏建规字〔2017〕1号文），在投标活动中，企业一年内4次在全省投诉反映情况不属实，缺乏事实或法律依据的，公示（  ）。</t>
  </si>
  <si>
    <t>4个月</t>
  </si>
  <si>
    <t>依据《省住房和城乡建设厅关于改革和完善房屋建筑和市政基础设施工程招标投标制度的实施意见》（苏建规字〔2017〕1号文），在招标投标基本程序中，投标人资格、评标标准和方法、合同主要条件等实质性条件和要求都要在（   ）环节得以确定。</t>
  </si>
  <si>
    <t>依据《省住房和城乡建设厅关于改革和完善房屋建筑和市政基础设施工程招标投标制度的实施意见》（苏建规字〔2017〕1号文），在资格审查活动中有违反法律、法规、规章行为的，由（  ）依照法律、法规、规章的规定予以处理或者处罚。</t>
  </si>
  <si>
    <t>资格审查委员会</t>
  </si>
  <si>
    <t>投标监管机构</t>
  </si>
  <si>
    <t>依据《省住房和城乡建设厅关于改革和完善房屋建筑和市政基础设施工程招标投标制度的实施意见》（苏建规字〔2017〕1号文），在资格预审文件要求提交资格预审申请文件的截止时间后送达的资格预审申请文件，招标人（   ）。</t>
  </si>
  <si>
    <t>可以视具体情况予以接收</t>
  </si>
  <si>
    <t>必须接收</t>
  </si>
  <si>
    <t>应当拒绝接收</t>
  </si>
  <si>
    <t>可以征求所有申请人同意后接收</t>
  </si>
  <si>
    <t>依据《省住房和城乡建设厅关于改革和完善房屋建筑和市政基础设施工程招标投标制度的实施意见》（苏建规字〔2017〕1号文），在资格预审文件要求提交资格预审申请文件的截止时间后送达的资格预审申请文件，招标人应当（  ）</t>
  </si>
  <si>
    <t>予以罚款</t>
  </si>
  <si>
    <t>同意接收</t>
  </si>
  <si>
    <t>拒绝接受</t>
  </si>
  <si>
    <t>延长时间</t>
  </si>
  <si>
    <t>依据《省住房和城乡建设厅关于改革和完善房屋建筑和市政基础设施工程招标投标制度的实施意见》（苏建规字〔2017〕1号文），在资格预审文件要求提交资格预审申请文件的截止时间后送达的资格预审申请文件，招标人应当（  ）。</t>
  </si>
  <si>
    <t>拒绝</t>
  </si>
  <si>
    <t>视情况而定</t>
  </si>
  <si>
    <t>要求投标人合理解释后予以接收</t>
  </si>
  <si>
    <t>依据《省住房和城乡建设厅关于改革和完善房屋建筑和市政基础设施工程招标投标制度的实施意见》（苏建规字〔2017〕1号文），招标代理机构在招投标活动中出现较重失信行为的公示（  ）个月。</t>
  </si>
  <si>
    <t>依据《省住房和城乡建设厅关于改革和完善房屋建筑和市政基础设施工程招标投标制度的实施意见》（苏建规字〔2017〕1号文），招标人办理自行招标事宜说法正确的是（  ）。</t>
  </si>
  <si>
    <t>招标人具有2名及以上工程技术经济人员即可</t>
  </si>
  <si>
    <t>无需提交发包初步方案</t>
  </si>
  <si>
    <t>所招项目直接采用邀请招标</t>
  </si>
  <si>
    <t>就自行招标事宜向招投标监管机构备案</t>
  </si>
  <si>
    <t>依据《省住房和城乡建设厅关于改革和完善房屋建筑和市政基础设施工程招标投标制度的实施意见》（苏建规字〔2017〕1号文），招标人编制的资格预审文件或者招标文件可以含有以下内容（   ）。</t>
  </si>
  <si>
    <t>设定与招标项目的具体特点和实际需要相适应的资格、技术、商务条件</t>
  </si>
  <si>
    <t>以项目所在地区域或者本招标行业的业绩、奖项作为加分</t>
  </si>
  <si>
    <t>对项目所在地区域外的潜在投标人或者投标人采用不同的资格审查标准</t>
  </si>
  <si>
    <t>专业工程发包，招标人要求投标人同时具备两个及以上的专业承包资质的，不允许联合体参加投标的</t>
  </si>
  <si>
    <t>依据《省住房和城乡建设厅关于改革和完善房屋建筑和市政基础设施工程招标投标制度的实施意见》（苏建规字〔2017〕1号文），招标人采用资格后审方式进行资格审查的，由（   ）在开标后按照招标文件规定的标准和方法对投标人的资格进行审查。</t>
  </si>
  <si>
    <t>资审委员会</t>
  </si>
  <si>
    <t>依据《省住房和城乡建设厅关于改革和完善房屋建筑和市政基础设施工程招标投标制度的实施意见》（苏建规字〔2017〕1号文），招标人采用资格预审方式对申请人进行资格审查的，应当组建资格审查委员会。评审专家应当从（   ）中随机抽取。</t>
  </si>
  <si>
    <t>省级建设行政主管部门设立的评标专家名册</t>
  </si>
  <si>
    <t>公共资源综合专家库</t>
  </si>
  <si>
    <t>市级建设行政主管部门设立的评标专家名册</t>
  </si>
  <si>
    <t>依据《省住房和城乡建设厅关于改革和完善房屋建筑和市政基础设施工程招标投标制度的实施意见》（苏建规字〔2017〕1号文），招标人采用资格预审方式对申请人进行资格审查的，应当组建资格审查委员会。评审专家应当从（  ）建设行政主管部门设立的评标专家名册或公共资源综合专家库中随机抽取。</t>
  </si>
  <si>
    <t>以上都对</t>
  </si>
  <si>
    <t>依据《省住房和城乡建设厅关于改革和完善房屋建筑和市政基础设施工程招标投标制度的实施意见》（苏建规字〔2017〕1号文），招标人采用资格预审方式对申请人进行资格审查的，应当组建资格审查委员会。资格审查委员会成员名单在评审工作结束前（  ）。</t>
  </si>
  <si>
    <t>应当公开</t>
  </si>
  <si>
    <t>应当保密</t>
  </si>
  <si>
    <t>可以告知交易中心工作人员</t>
  </si>
  <si>
    <t>可以告知招标人</t>
  </si>
  <si>
    <t>依据《省住房和城乡建设厅关于改革和完善房屋建筑和市政基础设施工程招标投标制度的实施意见》（苏建规字〔2017〕1号文），招标人对招标文件澄清和修改应以（   ）形式通知所有招标文件收受人。</t>
  </si>
  <si>
    <t>邮件</t>
  </si>
  <si>
    <t>以上都可以</t>
  </si>
  <si>
    <t>依据《省住房和城乡建设厅关于改革和完善房屋建筑和市政基础设施工程招标投标制度的实施意见》（苏建规字〔2017〕1号文），招标人根据项目实际情况组建评标委员会。招标人可以委派（  ）名具备（  ）级及以上工程类相关职称或者具有工程建设类执业资格的代表参与评标或者资格审查。</t>
  </si>
  <si>
    <t>1，中</t>
  </si>
  <si>
    <t>1，高</t>
  </si>
  <si>
    <t>2，中</t>
  </si>
  <si>
    <t>2，高</t>
  </si>
  <si>
    <t>依据《省住房和城乡建设厅关于改革和完善房屋建筑和市政基础设施工程招标投标制度的实施意见》（苏建规字〔2017〕1号文），招标人可以对招标文件或资格预审文件进行必要的澄清或者修改。对（  ）进行修改，可以不重新发布招标公告。</t>
  </si>
  <si>
    <t>资格审查条件</t>
  </si>
  <si>
    <t>资格审查标准和方法</t>
  </si>
  <si>
    <t>开标时间</t>
  </si>
  <si>
    <t>付款方式</t>
  </si>
  <si>
    <r>
      <rPr>
        <sz val="10"/>
        <color rgb="FF000000"/>
        <rFont val="宋体"/>
        <charset val="134"/>
      </rPr>
      <t>依据《省住房和城乡建设厅关于改革和完善房屋建筑和市政基础设施工程招标投标制度的实施意见》（苏建规字〔2017〕1号文），招标人可以委派（   ）名具备中级及以上工程类相关职称或者具有工程建设类执业资格的代表参与评标（</t>
    </r>
    <r>
      <rPr>
        <sz val="10"/>
        <rFont val="宋体"/>
        <charset val="134"/>
      </rPr>
      <t>房屋建筑工程设计招标除外）</t>
    </r>
    <r>
      <rPr>
        <sz val="10"/>
        <color rgb="FF000000"/>
        <rFont val="宋体"/>
        <charset val="134"/>
      </rPr>
      <t>或者资格审查。</t>
    </r>
  </si>
  <si>
    <r>
      <rPr>
        <sz val="10"/>
        <color rgb="FF000000"/>
        <rFont val="宋体"/>
        <charset val="134"/>
      </rPr>
      <t>依据《省住房和城乡建设厅关于改革和完善房屋建筑和市政基础设施工程招标投标制度的实施意见》（苏建规字〔2017〕1号文），招标人可以委派1名（   ）的代表参与评标（</t>
    </r>
    <r>
      <rPr>
        <sz val="10"/>
        <rFont val="宋体"/>
        <charset val="134"/>
      </rPr>
      <t>房屋建筑工程设计招标除外）或</t>
    </r>
    <r>
      <rPr>
        <sz val="10"/>
        <color rgb="FF000000"/>
        <rFont val="宋体"/>
        <charset val="134"/>
      </rPr>
      <t>者资格审查。</t>
    </r>
  </si>
  <si>
    <t>中级及以上工程类相关职称</t>
  </si>
  <si>
    <t>初级以上工程类相关职称</t>
  </si>
  <si>
    <t>高级及以上工程类相关职称</t>
  </si>
  <si>
    <t>中级以上工程类相关职称</t>
  </si>
  <si>
    <t>依据《省住房和城乡建设厅关于改革和完善房屋建筑和市政基础设施工程招标投标制度的实施意见》（苏建规字〔2017〕1号文），招标人在收到评标报告之日起（  ）日内应当发布评标结果公示，公示期不得少于（  ）日。</t>
  </si>
  <si>
    <t>2,2</t>
  </si>
  <si>
    <t>2,3</t>
  </si>
  <si>
    <t>3,2</t>
  </si>
  <si>
    <t>3,3</t>
  </si>
  <si>
    <t>依据《省住房和城乡建设厅关于改革和完善房屋建筑和市政基础设施工程招标投标制度的实施意见》（苏建规字〔2017〕1号文），招标人在收到评标报告之日起3日内应当发布评标结果公示，公示期不得少于（  ）日</t>
  </si>
  <si>
    <t>依据《省住房和城乡建设厅关于改革和完善房屋建筑和市政基础设施工程招标投标制度的实施意见》（苏建规字〔2017〕1号文），招标人在异议处理过程中认为需要重新评标的，应（   ）。</t>
  </si>
  <si>
    <t>口头报告招投标监管机构</t>
  </si>
  <si>
    <t>书面报告招投标监管机构</t>
  </si>
  <si>
    <t>书面报告招标人</t>
  </si>
  <si>
    <t>口头报告招标人</t>
  </si>
  <si>
    <t>依据《省住房和城乡建设厅关于改革和完善房屋建筑和市政基础设施工程招标投标制度的实施意见》（苏建规字〔2017〕1号文），招标人在异议处理过程中认为需要重新评标的，应书面报告（  ）。</t>
  </si>
  <si>
    <t>中标单位</t>
  </si>
  <si>
    <t>依据《省住房和城乡建设厅关于改革和完善房屋建筑和市政基础设施工程招标投标制度的实施意见》（苏建规字〔2017〕1号文），招标人自行决定开始招标活动，并承担因项目各种条件发生变化而导致（  ）的风险。</t>
  </si>
  <si>
    <t>投标报价过高</t>
  </si>
  <si>
    <t>投资失控</t>
  </si>
  <si>
    <t>国家政策变化</t>
  </si>
  <si>
    <t>依据《省住房和城乡建设厅关于改革和完善房屋建筑和市政基础设施工程招标投标制度的实施意见》（苏建规字〔2017〕1号文），招标人自行决定开始招标活动，并承担因项目各种条件发生变化而导致招标失败的风险。但建设工程施工、监理招标应当具备满足招标需要的（  ）。</t>
  </si>
  <si>
    <t>施工技术规范</t>
  </si>
  <si>
    <t>监理技术规范</t>
  </si>
  <si>
    <t>勘察报告</t>
  </si>
  <si>
    <t>依据《省住房和城乡建设厅关于改革和完善房屋建筑和市政基础设施工程招标投标制度的实施意见》（苏建规字〔2017〕1号文），招标人自行招标的，应当在提交（   ）的同时，就自行招标事宜向招投标监管机构备案。</t>
  </si>
  <si>
    <t>初步设计方案</t>
  </si>
  <si>
    <t>发包初步方案</t>
  </si>
  <si>
    <t>施工图设计方案</t>
  </si>
  <si>
    <t>概算设计方案</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</si>
  <si>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评标委员会成员数量为不少于（  ）人的单数，其中经济类评委不少于2人。</t>
  </si>
  <si>
    <t>依据《省住房和城乡建设厅关于改革和完善房屋建筑和市政基础设施工程招标投标制度的实施意见》（苏建规字〔2017〕1号文），招标文中明确投标人无需编制施工组织设计、服务大纲或设备安装调试方案等技术标评审内容，评标委员会成员数量为不少于（  ）的单数，其中经济类评委不少于（  ）人。</t>
  </si>
  <si>
    <t>5,3</t>
  </si>
  <si>
    <t>7,5</t>
  </si>
  <si>
    <t>9,6</t>
  </si>
  <si>
    <t>依据《省住房和城乡建设厅关于改革和完善房屋建筑和市政基础设施工程招标投标制度的实施意见》（苏建规字〔2017〕1号文），招投标各方主体及个人在招投标活动中违反法律法规和规章规定受到行政处罚的，公示不少于（   ）个月。</t>
  </si>
  <si>
    <t>依据《省住房和城乡建设厅关于改革和完善房屋建筑和市政基础设施工程招标投标制度的实施意见》（苏建规字〔2017〕1号文），中标人确定后，招标人在发出中标通知书的同时，应当发布中标结果公告，公告内容不包括（  ）。</t>
  </si>
  <si>
    <t>项目负责人姓名</t>
  </si>
  <si>
    <t>开工日期</t>
  </si>
  <si>
    <t>依据《省住房和城乡建设厅关于改革和完善房屋建筑和市政基础设施工程招标投标制度的实施意见》（苏建规字〔2017〕1号文），中型工程是指单项合同估算价在（  ）的智能化、土石方、桩基、基坑支护、园林绿化等专业工程。</t>
  </si>
  <si>
    <t>300万元-500万元</t>
  </si>
  <si>
    <t>300万元-1000万元</t>
  </si>
  <si>
    <t>500万元-1000万元</t>
  </si>
  <si>
    <t>500万元-800万元</t>
  </si>
  <si>
    <t>依据《省住房和城乡建设厅关于改革和完善房屋建筑和市政基础设施工程招标投标制度的实施意见》（苏建规字〔2017〕1号文），资格审查的评审工作结束后，由资格审查委员会编制资格评审报告，其内容中：采用（   ），提供通过资格审查的申请人名单，采用（），提供通过资格审查的申请人排序表名单。</t>
  </si>
  <si>
    <t>有限数量制、合格制</t>
  </si>
  <si>
    <t>合格制、有限数量制</t>
  </si>
  <si>
    <t>资格预审、资格后审</t>
  </si>
  <si>
    <t>资格后审、资格预审</t>
  </si>
  <si>
    <t>依据《省住房和城乡建设厅关于改革和完善房屋建筑和市政基础设施工程招标投标制度的实施意见》（苏建规字〔2017〕1号文），资格审查分为资格预审和资格后审，资格后审均采用（  ）。</t>
  </si>
  <si>
    <t>A和B</t>
  </si>
  <si>
    <t>依据《省住房和城乡建设厅关于改革和完善房屋建筑和市政基础设施工程招标投标制度的实施意见》（苏建规字〔2017〕1号文），资格审查活动应当遵循公平、公正、（   ）、择优的原则。</t>
  </si>
  <si>
    <t>公正</t>
  </si>
  <si>
    <t>平等</t>
  </si>
  <si>
    <t>创新</t>
  </si>
  <si>
    <t>依据《省住房和城乡建设厅关于改革和完善房屋建筑和市政基础设施工程招标投标制度的实施意见》（苏建规字〔2017〕1号文），资格审查活动应遵循（   ）的原则。</t>
  </si>
  <si>
    <t>公平、公开、公正、择优</t>
  </si>
  <si>
    <t>公平、公开、公正、科学</t>
  </si>
  <si>
    <t>公平、公开、择优、科学</t>
  </si>
  <si>
    <t>公平、公正、科学、择优</t>
  </si>
  <si>
    <t>依据《省住房和城乡建设厅关于改革和完善房屋建筑和市政基础设施工程招标投标制度的实施意见》（苏建规字〔2017〕1号文），资格审查可选条件是指（  ）根据项目实际可以选择全部或者部分作为资格审查的合格条件。</t>
  </si>
  <si>
    <t>监管部门</t>
  </si>
  <si>
    <t>行政机关</t>
  </si>
  <si>
    <t>依据《省住房和城乡建设厅关于改革和完善房屋建筑和市政基础设施工程招标投标制度的实施意见》（苏建规字〔2017〕1号文），资格审查可选条件中：企业和拟派项目负责人近（   ）年内没有因串通投标、弄虚作假、以他人名义投标、骗取中标、转包、违法分包等违法行为受到建设等有关部门行政处罚的。</t>
  </si>
  <si>
    <t>依据《省住房和城乡建设厅关于改革和完善房屋建筑和市政基础设施工程招标投标制度的实施意见》（苏建规字〔2017〕1号文），资格审查可选条件中：企业或项目负责人承担过类似工程，类似工程的时间范围不得少于（   ）年。</t>
  </si>
  <si>
    <t>依据《省住房和城乡建设厅关于改革和完善房屋建筑和市政基础设施工程招标投标制度的实施意见》（苏建规字〔2017〕1号文），资格审查实行网上电子审查，资格审查活动应当在项目（   ）进行，并接受招投标监管机构依法实施的监督。</t>
  </si>
  <si>
    <t>招标人指定地点</t>
  </si>
  <si>
    <t>招标人办公地点</t>
  </si>
  <si>
    <t>所在地公共资源交易中心</t>
  </si>
  <si>
    <t>交易中心选定</t>
  </si>
  <si>
    <t>依据《省住房和城乡建设厅关于改革和完善房屋建筑和市政基础设施工程招标投标制度的实施意见》（苏建规字〔2017〕1号文），资格审查实行网上电子审查，资格审查活动应当在项目所在地公共资源交易中心进行，并接受（   ）依法实施的监督。</t>
  </si>
  <si>
    <t>依据《省住房和城乡建设厅关于改革和完善房屋建筑和市政基础设施工程招标投标制度的实施意见》（苏建规字〔2017〕1号文），资格审查条件分为（  ）条件和（  ）条件。</t>
  </si>
  <si>
    <t>必要、非必要</t>
  </si>
  <si>
    <t>必要、可选</t>
  </si>
  <si>
    <t>可选、非必要</t>
  </si>
  <si>
    <t>必要、非可选</t>
  </si>
  <si>
    <t>依据《省住房和城乡建设厅关于改革和完善房屋建筑和市政基础设施工程招标投标制度的实施意见》（苏建规字〔2017〕1号文），资格审查委员会成员名单在（   ）应当保密。</t>
  </si>
  <si>
    <t>资审结果公示结束前</t>
  </si>
  <si>
    <t>提交资格预审申请文件的截止时间前</t>
  </si>
  <si>
    <t>资格预审开始时间</t>
  </si>
  <si>
    <t>评审工作结束前</t>
  </si>
  <si>
    <t>依据《省住房和城乡建设厅关于改革和完善房屋建筑和市政基础设施工程招标投标制度的实施意见》（苏建规字〔2017〕1号文），资格审查委员会成员数量为不少于（  ）人的单数。</t>
  </si>
  <si>
    <t>依据《省住房和城乡建设厅关于改革和完善房屋建筑和市政基础设施工程招标投标制度的实施意见》（苏建规字〔2017〕1号文），资格审查委员会成员数量为不少于（）人且来自同一单位的评标专家不得超过（  ）人。</t>
  </si>
  <si>
    <t>3,1</t>
  </si>
  <si>
    <t>依据《省住房和城乡建设厅关于改革和完善房屋建筑和市政基础设施工程招标投标制度的实施意见》（苏建规字〔2017〕1号文），资格预审的合格制是指（   ）</t>
  </si>
  <si>
    <t>一定数量的预审通过者获得投标资格</t>
  </si>
  <si>
    <t>通过初审的申请人均可获得投标资格</t>
  </si>
  <si>
    <t>满足条件的申请人均可获得投标资格</t>
  </si>
  <si>
    <t>一定数量的初步评审通过者可进入详细评审阶段</t>
  </si>
  <si>
    <t>依据《省住房和城乡建设厅关于改革和完善房屋建筑和市政基础设施工程招标投标制度的实施意见》（苏建规字〔2017〕1号文），资格预审的评审工作结束后，由资格审查委员会编制资格评审报告，其内容不包括（   ）。</t>
  </si>
  <si>
    <t>资格审查基本情况</t>
  </si>
  <si>
    <t>申请人未通过资格预审的主要理由及相关证明</t>
  </si>
  <si>
    <t>资格审查记录表等附件</t>
  </si>
  <si>
    <t>资格审查公告</t>
  </si>
  <si>
    <t>依据《省住房和城乡建设厅关于改革和完善房屋建筑和市政基础设施工程招标投标制度的实施意见》（苏建规字〔2017〕1号文），资格预审活动中，属于招标人应当按照相关规定重新组建资格审查委员会进行评审的情况为（   ）。</t>
  </si>
  <si>
    <t>使用资格预审文件未规定的评审标准和方法且拒不改正的</t>
  </si>
  <si>
    <t>应当回避担任资格审查委员会成员的人参与评审的</t>
  </si>
  <si>
    <t>资格审查委员会的组建及人员组成不符合要求的</t>
  </si>
  <si>
    <t>依据《省住房和城乡建设厅关于改革和完善房屋建筑和市政基础设施工程招标投标制度的实施意见》（苏建规字〔2017〕1号文），资格预审活动中出现下列情况之一的，招标人不需要重新组建资格审查委员会进行评审的：（  ）</t>
  </si>
  <si>
    <t>资格审查委员会及其成员在评审过程中有违法行为，且影响评审结果的</t>
  </si>
  <si>
    <t>审查委员会成员迟到</t>
  </si>
  <si>
    <t>依据《省住房和城乡建设厅关于改革和完善房屋建筑和市政基础设施工程招标投标制度的实施意见》（苏建规字〔2017〕1号文），资格预审结束后招标人应当在资格预审公告发布媒介上公示资格预审不合格的申请人的名单和原因，公示期不少于（  ）日。</t>
  </si>
  <si>
    <t>依据《省住房和城乡建设厅关于改革和完善房屋建筑和市政基础设施工程招标投标制度的实施意见》（苏建规字〔2017〕1号文），资格预审是指在（   ）对资格预审申请人进行的资格审查。</t>
  </si>
  <si>
    <t>公告时</t>
  </si>
  <si>
    <t>投标前</t>
  </si>
  <si>
    <t>公示前</t>
  </si>
  <si>
    <t>依据《省住房和城乡建设厅关于改革和完善房屋建筑和市政基础设施工程招标投标制度的实施意见》（苏建规字〔2017〕1号文），资格预审文件设定的资格审查合格条件和招标文件中设定的（  ）应当清晰、明确，并集中单列。</t>
  </si>
  <si>
    <t>有效标条款</t>
  </si>
  <si>
    <t>无效标条款</t>
  </si>
  <si>
    <t>一般条款</t>
  </si>
  <si>
    <t>法定条款</t>
  </si>
  <si>
    <t>依据《省住房和城乡建设厅关于改革和完善房屋建筑和市政基础设施工程招标投标制度的实施意见》（苏建规字〔2017〕1号文），资格预审项目因设置“企业或者项目负责人承担过类似工程”业绩，导致预审合格申请人不足（  ）家，招标人应当降低企业承担过类似工程业绩条件（量化指标不超过50%）或者取消项目负责人承担过类似工程业绩条件，改为资格后审重新发布招标公告。</t>
  </si>
  <si>
    <t>依据《省住房和城乡建设厅关于改革和完善房屋建筑和市政基础设施工程招标投标制度的实施意见》（苏建规字〔2017〕1号文），资格预审项目因招标人设置企业或项目负责人承担过类似工程业绩，导致资格预审合格的申请人不足9家，下列说法正确的是（   ）。</t>
  </si>
  <si>
    <t>招标人应当降低企业承担过类似工程业绩条件（量化指标不超过50%）或者取消项目负责人承担过类似工程业绩条件，改为资格后审重新发布招标公告</t>
  </si>
  <si>
    <t>招标人应当降低企业承担过类似工程业绩条件（量化指标不超过50%）或者取消项目负责人承担过类似工程业绩条件，重新发布资格预审招标公告</t>
  </si>
  <si>
    <t>招标人应当删除企业或负责人承担过类似工程业绩这项评标标准，要求资格审查委员会重新进行评审</t>
  </si>
  <si>
    <t>A、B均可</t>
  </si>
  <si>
    <t>依据《省住房和城乡建设厅关于改革和完善房屋建筑和市政基础设施工程招标投标制度的实施意见》（苏建规字〔2017〕1号文），资格预审项目因招标人设置企业或者项目负责人承担过类似工程业绩，导致资格预审合格的申请人不足 9 家，招标人应当降低企业承担过类似工程业绩条件（量化指标不超过（  ））或者取消项目负责人承担过类似工程业绩条件，改为资格后审重新发布招标公告。</t>
  </si>
  <si>
    <t>依据《省住房和城乡建设厅关于改革和完善房屋建筑和市政基础设施工程招标投标制度的实施意见》（苏建规字〔2017〕1号文），资格预审项目招标人未设置企业或者项目负责人承担过类似工程条件，通过资格条件审查的申请人不足 （  ） 家（少于 3 家除外）的，招标人应邀请所有通过资格预审的申请人参加投标。</t>
  </si>
  <si>
    <t>依据《中华人民共和国招标投标法》，（  ）是提出招标项目、 进行招标的法人或者其他组织。</t>
  </si>
  <si>
    <t>依据《中华人民共和国招标投标法》，关于评标专家身份是否应公开，下列说法符合法律规定的是（  ）。</t>
  </si>
  <si>
    <t>抽取评标专家名单后进行公示，充分体现了“公开原则”，有利于对评标专家的监督</t>
  </si>
  <si>
    <t>抽取评标专家名单后不能立即进行公示，只能在开标时进行公示</t>
  </si>
  <si>
    <t>评标专家作为评委，其身份特殊，应一直对评标专家的名单进行保密处理</t>
  </si>
  <si>
    <t>在中标结果确定之前，必须对评标专家进行保密</t>
  </si>
  <si>
    <t>依据《中华人民共和国招标投标法》，关于中标和签订合同的说法，正确的是 （  ）。</t>
  </si>
  <si>
    <t>招标人应当授权评标委员会直接确定中标人</t>
  </si>
  <si>
    <t>招标人与中标人签订合同的标的、价款、质量等主要条款应当与招标文件一致，但履行期限可以另行协商确定</t>
  </si>
  <si>
    <t>中标人应当自中标通知书送达之日起30日内，按照招标文件与投标人订立书面合同</t>
  </si>
  <si>
    <t>确定中标人的权利属于招标人</t>
  </si>
  <si>
    <t>依据《中华人民共和国招标投标法》，关于中标通知书的法律效力，下列说法中正确的是(  )。</t>
  </si>
  <si>
    <t>中标通知书只对招标人具有法律效力</t>
  </si>
  <si>
    <t>中标通知书只对中标人具有法律效力</t>
  </si>
  <si>
    <t>中标通知书对招标人和招标代理机构具有法律效力</t>
  </si>
  <si>
    <t>中标通知书对招标人和中标人具有法律效力</t>
  </si>
  <si>
    <t>依据《中华人民共和国招标投标法》，开标地点应当为（  ）。</t>
  </si>
  <si>
    <t>招投标双方确认的地点</t>
  </si>
  <si>
    <t>建设行政主管部门指定的场所</t>
  </si>
  <si>
    <t>招标文件中预先确定的地点</t>
  </si>
  <si>
    <t>投标人共同认可的地点</t>
  </si>
  <si>
    <t>依据《中华人民共和国招标投标法》，某扩建项目对社会公开招标，招标文件明确规定提交投标文件的截止时间是2021年6月1日上午9点，开标地点为该公司四楼会议室，则下列关于开标的说法正确的有（  ） 。</t>
  </si>
  <si>
    <t>开标时间为2021年6月1日上午9点至2021年6月15日9点之间</t>
  </si>
  <si>
    <t>开标地点应当为该公司4楼会议室</t>
  </si>
  <si>
    <t>开标应由该市政府有关部门主持</t>
  </si>
  <si>
    <t>开标时只需邀请中标单位参加</t>
  </si>
  <si>
    <t>依据《中华人民共和国招标投标法》，某市建设行政主管部门派出工作人员王某，对该市的体育馆招标活动进行监督，依据《中华人民共和国招标投标法》规定，王某有权（  ）。</t>
  </si>
  <si>
    <t>参加开标会议</t>
  </si>
  <si>
    <t>作为评标委员会的成员</t>
  </si>
  <si>
    <t>决定中标人</t>
  </si>
  <si>
    <t>参加定标投票</t>
  </si>
  <si>
    <t>依据《中华人民共和国招标投标法》，某项目2021年3月1日确定了中标人，2021年3月9日发出了中标通知书，2021年3月12日中标人收到了中标通知书，则签订合同的日期应该不迟于（   ）。</t>
  </si>
  <si>
    <t>3月31日</t>
  </si>
  <si>
    <t>4月5日</t>
  </si>
  <si>
    <t>4月8日</t>
  </si>
  <si>
    <t>4月12日</t>
  </si>
  <si>
    <t>依据《中华人民共和国招标投标法》，某幼儿园项目，中标人和招标人签订合同后，无正当理由不在合同约定的时间开工，造成幼儿园未能按期开园，应取消其(  )内参加依法必须进行招标的项目的投标资格并予以公告。</t>
  </si>
  <si>
    <t>1年至3年</t>
  </si>
  <si>
    <t>2年至5年</t>
  </si>
  <si>
    <t>1年至2年内</t>
  </si>
  <si>
    <t>依据《中华人民共和国招标投标法》，下列关于工程施工招标程序的相关说法，错误的是（  ）。</t>
  </si>
  <si>
    <t>现场踏勘是由招标人组织的</t>
  </si>
  <si>
    <t>招标人必须委托招标代理机构进行招标事宜</t>
  </si>
  <si>
    <t>评标委员会成员中技术、经济等方面的专家不得少于成员总数的三分之二</t>
  </si>
  <si>
    <t>在踏勘现场后组织投标预备会</t>
  </si>
  <si>
    <t>依据《中华人民共和国招标投标法》，下列关于开标程序的说法中，错误的是（   ）。</t>
  </si>
  <si>
    <t>开标时间和提交投标文件截止时间应为同一时间</t>
  </si>
  <si>
    <t>开标时间修改，应以书面形式通知所有招标文件的收受人</t>
  </si>
  <si>
    <t>投标文件的密封情况可以由投标人或其推选的代表检查</t>
  </si>
  <si>
    <t>招标人应委托招标代理机构当众拆封收到的所有投标文件</t>
  </si>
  <si>
    <t>依据《中华人民共和国招标投标法》，下列关于招标的说法中，错误的是（  ）。</t>
  </si>
  <si>
    <t>招标方式分为公开招标和邀请招标</t>
  </si>
  <si>
    <t>履行审批手续的项目不一定需要招标</t>
  </si>
  <si>
    <t>招标应当具备法定的条件方可进行</t>
  </si>
  <si>
    <t>依法进行招标的项目必须委托招标</t>
  </si>
  <si>
    <t>依据《中华人民共和国招标投标法》，下列说法正确的是（     ）。</t>
  </si>
  <si>
    <t>招标人和中标人应当自中标通知书发出之日起十五日内，按照招标文件和中标人的投标文件订立书面合同。</t>
  </si>
  <si>
    <t>招标人和中标人应当自中标通知书发出之日起二十日内，按照招标文件和中标人的投标文件订立书面合同。</t>
  </si>
  <si>
    <t>招标人和中标人应当自中标通知书发出之日起二十五日内，按照招标文件和中标人的投标文件订立书面合同。</t>
  </si>
  <si>
    <t>招标人和中标人应当自中标通知书发出之日起三十日内，按照招标文件和中标人的投标文件订立书面合同。</t>
  </si>
  <si>
    <t>依据《中华人民共和国招标投标法》，招标代理机构与投标人串通损害他人合法权益的，招标代理机构可能承担的行政法律责任不包括（  ）。</t>
  </si>
  <si>
    <t>没收违法所得</t>
  </si>
  <si>
    <t>行政处分</t>
  </si>
  <si>
    <t>吊销营业执照</t>
  </si>
  <si>
    <t>依据《中华人民共和国招标投标法》，中标人不履行与招标人订立的合同的，履约保证金（  ），给招标人造成的损失超过履约保证金数额的，还应当（  ）;没有提交履约保证金的，应当对招标人的损失承担赔偿责任。</t>
  </si>
  <si>
    <t>不予退还；对超过部分予以赔偿</t>
  </si>
  <si>
    <t>不予退还并处罚金；予以赔偿</t>
  </si>
  <si>
    <t>不予退还；予以赔偿</t>
  </si>
  <si>
    <t>不予退还并处罚金；对超过部分予以赔偿</t>
  </si>
  <si>
    <t>依据《中华人民共和国招标投标法》的规定，对于依法必须招标的项目，下列行为不属于限制和排斥潜在投标人的是（   ）。</t>
  </si>
  <si>
    <t>在本集团公司和中国招标采购网同时发布了招标公告</t>
  </si>
  <si>
    <t>招标公告要求投标人必须具备项目所在地的相关业绩</t>
  </si>
  <si>
    <t>招标公告要求只有缴纳投标保证金才能购买招标文件</t>
  </si>
  <si>
    <t>招标公告要求投标人必须具备某协会颁布的资格条件</t>
  </si>
  <si>
    <t>依据《中华人民共和国招标投标法》的规定，甲、乙、丙三家单位组成联合体投标，约定权利义务的承担比例为3：3：4，履行过程中乙破产，招标人要求甲承担原本由乙承担的价值700万元的债务则(   ) 。</t>
  </si>
  <si>
    <t>因为有内部关系的约定，甲可以不承担这部分债务</t>
  </si>
  <si>
    <t>甲不得拒绝招标人的要求，只能自己承担这部分债务</t>
  </si>
  <si>
    <t>甲可以只承担300万元的债务，另外400万元可以建议招标人要求丙承担</t>
  </si>
  <si>
    <t>甲不得拒绝招标人的要求，但在履行后可向丙追偿400万元</t>
  </si>
  <si>
    <t>依据《中华人民共和国招标投标法》的规定，甲、乙两个工程承包单位组成施工联合体投标，参与竞标某房地产开发商的住宅工程，则下列说法错误的有(   ) 。</t>
  </si>
  <si>
    <t>甲、乙两个单位以一个投标人的身份参与投标</t>
  </si>
  <si>
    <t>如果中标，甲、乙两个单位应就各自承担的部分与房地产开发商签订合同</t>
  </si>
  <si>
    <t>如果中标，甲、乙两个单位应就中标项目向该房地产开发商承担连带责任</t>
  </si>
  <si>
    <t>如果在履行合同中乙单位破产，则甲单位应当承担原由乙单位承担的工程任务</t>
  </si>
  <si>
    <t>依据《中华人民共和国招标投标法》的规定，联合体 （  ） 应当具备承担招标项目的相应能力；国家有关规定或者招标文件对投标人资格条件有规定的，联合体（  ）应当具备规定的相应资格条件。</t>
  </si>
  <si>
    <t>各方、资质条件高的一方</t>
  </si>
  <si>
    <t>一方、各方</t>
  </si>
  <si>
    <t>各方、各方</t>
  </si>
  <si>
    <t>各方、一方</t>
  </si>
  <si>
    <t>依据《中华人民共和国招标投标法》的规定，同一专业的单位组成联合体的资质等级采取(　 　)的原则。</t>
  </si>
  <si>
    <t>就高不就低</t>
  </si>
  <si>
    <t>优等资质</t>
  </si>
  <si>
    <t>就低不就高</t>
  </si>
  <si>
    <t>其综合资质</t>
  </si>
  <si>
    <t>依据《中华人民共和国招标投标法》的规定，联合体各方应当签订（  ），明确约定各方拟承担的工作和责任，并将共同投标协议连同投标文件一并提交招标人。联合体中标的，联合体（  ）应当共同与招标人签订合同，就中标项目向招标人承担连带责任。</t>
  </si>
  <si>
    <t>共同投标协议、牵头人</t>
  </si>
  <si>
    <t>共同投标协议、各方</t>
  </si>
  <si>
    <t>联合体协议、其中一方</t>
  </si>
  <si>
    <t>共同投标协议、资质等级高的一方</t>
  </si>
  <si>
    <t>依据《中华人民共和国招标投标法》的规定，下列联合体的构成表述中不正确的是(　 　)。</t>
  </si>
  <si>
    <t>两个以上法人或者其他组织可以组成一个联合体，以一个投标人的身份共同投标</t>
  </si>
  <si>
    <t>联合体各方应当签署共同投标协议，并将共同投标协议连同投标文件一并提交招标人</t>
  </si>
  <si>
    <t>招标人不得强制投标人组成联合体共同投标</t>
  </si>
  <si>
    <t>招标文件对投标人资格条件有规定的，联合体各方均应当具备规定的所有资格条件</t>
  </si>
  <si>
    <t>依据《中华人民共和国招标投标法》的规定，下列有关评标委员会的内容描述不正确的是(  )。</t>
  </si>
  <si>
    <t>评标委员会由招标人的代表和有关技术、经济等方面的专家组成。</t>
  </si>
  <si>
    <t>评标委员会成员人数为五人以上单数。</t>
  </si>
  <si>
    <t>评标委员会成员中技术、经济等方面的专家不得少于成员总数的三分之二。</t>
  </si>
  <si>
    <t>评标委员会专家应当从事相关领域工作满五年并具有高级职称或者具有同等专业水平。</t>
  </si>
  <si>
    <t>依据《中华人民共和国招标投标法》的规定，在确定中标人前，招标人不得与投标人就（   ）等实质性内容进行谈判。</t>
  </si>
  <si>
    <t>依据《中华人民共和国招标投标法》的规定，在投标截止时间前，下列人员可以公开的是（  ）。</t>
  </si>
  <si>
    <t>参加投标预备会的潜在投标人名单</t>
  </si>
  <si>
    <t>通过资格预审的申请人</t>
  </si>
  <si>
    <t>参加评标的招标人代表</t>
  </si>
  <si>
    <t>行政监督人员</t>
  </si>
  <si>
    <t>依据《中华人民共和国招标投标法》的规定，招标代理机构违反本法规定，泄露应当保密的与招标投标活动有关的情况和资料的，或者与招标人、投标人串通损害国家利益、社会公共利益或者他人合法权益的，处（   ）的罚款。</t>
  </si>
  <si>
    <t>五万元以上二十五万元以下</t>
  </si>
  <si>
    <t>千分之五</t>
  </si>
  <si>
    <t>千分之十以下</t>
  </si>
  <si>
    <t>百分之五以上百分之十</t>
  </si>
  <si>
    <t>依据《中华人民共和国招标投标法》的规定，招标代理机构与行政机关和其他国家机关不得存在（  ）关系或者其他利益关系。</t>
  </si>
  <si>
    <t>经济</t>
  </si>
  <si>
    <t>隶属</t>
  </si>
  <si>
    <t>直接利益</t>
  </si>
  <si>
    <t>依据《中华人民共和国招标投标法》的规定，招标公告应包含下列哪些内容（   ）。
 ①招标人的名称和地址
 ②招标项目的性质
 ③招标的数量
 ④招标项目的实施地点和时间
 ⑤获取招标文件的办法</t>
  </si>
  <si>
    <t>①②③⑤</t>
  </si>
  <si>
    <t>①②③④⑤</t>
  </si>
  <si>
    <t>②③④⑤</t>
  </si>
  <si>
    <t>①③④⑤</t>
  </si>
  <si>
    <t>依据《中华人民共和国招标投标法》的规定，招标文件的编制应符合的要求有(　 　)。</t>
  </si>
  <si>
    <t>依法编制招标文件，满足招标人使用要求</t>
  </si>
  <si>
    <t>明确规定是否允许联合体投标及相应要求</t>
  </si>
  <si>
    <t>明确规定具体而详细的使用与技术要求</t>
  </si>
  <si>
    <t>规定的实质性要求和条件用醒目方式说明</t>
  </si>
  <si>
    <t>依据《中华人民共和国招标投标法》的规定，招标文件应包括下列哪些内容（  ）。
 ①招标项目的技术要求
 ②对投标人资格审查的标准
 ③投标报价要求和评标标准等所有实质性要求和条件
 ④拟签订合同的主要条款</t>
  </si>
  <si>
    <t>②③④</t>
  </si>
  <si>
    <t>①③④</t>
  </si>
  <si>
    <t>依据《中华人民共和国招标投标法》的规定，中标人不履行与招标人订立的合同的，履约保证金（  ），给招标人造成的损失超过履约保证金数额的，还应当对（   ）；没有提交履约保证金的，应当对招标人的损失承担赔偿责任。</t>
  </si>
  <si>
    <t>不予退还，超过部分予以赔偿</t>
  </si>
  <si>
    <t>不予退还，予以赔偿</t>
  </si>
  <si>
    <t>不予退还并处罚金，予以赔偿</t>
  </si>
  <si>
    <t>依据《中华人民共和国招标投标法》的规定，中标通知书发出后，招标人改变中标结果的，或者中标人放弃中标项目的，应当依法承担（  ）。</t>
  </si>
  <si>
    <t>刑事责任</t>
  </si>
  <si>
    <t>法律责任</t>
  </si>
  <si>
    <t>赔偿责任</t>
  </si>
  <si>
    <t>违约责任</t>
  </si>
  <si>
    <t>依据《中华人民共和国招标投标法》的相关规定，一般情况下，（  ）应当由招标人完成。</t>
  </si>
  <si>
    <t>确定中标人</t>
  </si>
  <si>
    <t>评标情况说明</t>
  </si>
  <si>
    <t>对各个合格投标书的评价</t>
  </si>
  <si>
    <t>推荐合格的中标候选人</t>
  </si>
  <si>
    <t>依据《中华人民共和国招标投标法》的有关规定，某省高速公路扩建工程，有甲、乙、丙、丁、戊五家单位参与投标，根据招标投标法的有关规定，下列说法正确的是(   )。</t>
  </si>
  <si>
    <t>招标人有可能直接决定中标单位</t>
  </si>
  <si>
    <t>开标时由不同的投标人拆封自己的标书</t>
  </si>
  <si>
    <t>开标应由招标人主持</t>
  </si>
  <si>
    <t>开标时发现乙的投标文件没有密封，但若有三家投标单位同意，则该投标文件有效</t>
  </si>
  <si>
    <t>依据《中华人民共和国招标投标法》的有关规定，某省跨海大桥项目，在招标文件中明确规定提交投标文件截止时间为2021年3月8日上午8点30分，开标地点为建设单位十一楼大会议室。有甲、乙、丙、丁、戊五家单位参与投标，根据招标投标法的有关规定，下列说法正确的是(   )。</t>
  </si>
  <si>
    <t>开标时间是2021年3月8日上午8点30分之后的某一时间</t>
  </si>
  <si>
    <t>可以改变开标地点</t>
  </si>
  <si>
    <t>开标由招标人主持</t>
  </si>
  <si>
    <t>由于丙单位中标，开标时只要邀请丙单位参加即可</t>
  </si>
  <si>
    <t>依据《中华人民共和国招标投标法》的有关规定，下列关于评标委员会成员的有关表述中符合法律规定的是(   ) 。</t>
  </si>
  <si>
    <t>某甲，由投标人从市人民政府有关部门提供的专家名册的专家中确定</t>
  </si>
  <si>
    <t>某乙，现任某公司法定代表人，该公司常年为某投标人提供建筑材料</t>
  </si>
  <si>
    <t>某丙，从事招标工程项目领域工作满10年并具有高级职称</t>
  </si>
  <si>
    <t>某丁，在开标后，中标结果确定前将自己担任评标委员会成员的事告诉了某投标人</t>
  </si>
  <si>
    <t>依据《中华人民共和国招标投标法》的有关规定，下列建设项目中可以不进行招标的有（  ）。</t>
  </si>
  <si>
    <t>利用世界教科文组织提供的资金新建教学楼工程</t>
  </si>
  <si>
    <t>某省会城市的居民用水水库工程</t>
  </si>
  <si>
    <t>国防工程</t>
  </si>
  <si>
    <t>某城市利用国债资金的垃圾处理场项目</t>
  </si>
  <si>
    <t>依据《中华人民共和国招标投标法》第19条规定，招标人应当根据招标项目的（     ）编制招标文件。</t>
  </si>
  <si>
    <t>投资</t>
  </si>
  <si>
    <t>建设规模</t>
  </si>
  <si>
    <t>占地面积</t>
  </si>
  <si>
    <t>特点和需要</t>
  </si>
  <si>
    <t>依据《中华人民共和国招标投标法》规定， 投标人在招标文件要求提交投标文件的截止时间前，可以补充、修改或者（  ）已提交的投标文件，并书面通知招标人。补充、修改的内容为投标文件的组成部分。</t>
  </si>
  <si>
    <t>删除</t>
  </si>
  <si>
    <t>依据《中华人民共和国招标投标法》规定，（  ）是投标文件编制的基本前提。</t>
  </si>
  <si>
    <t>对招标文件提出的实质性要求和条件作出响应</t>
  </si>
  <si>
    <t>参与投标竞争活动</t>
  </si>
  <si>
    <t>响应资格预审文件的要求</t>
  </si>
  <si>
    <t>潜在投标人的确认与公告</t>
  </si>
  <si>
    <t>依据《中华人民共和国招标投标法》规定，特殊招标项目可以由（  ）直接确定专家。</t>
  </si>
  <si>
    <t>行政主管部门</t>
  </si>
  <si>
    <t>依据《中华人民共和国招标投标法》规定，必须招标的项目，评标委员会成员人数（  ）人以上单数。</t>
  </si>
  <si>
    <t>依据《中华人民共和国招标投标法》规定，不符合招标投标法对开标的有关要求的是（  ）。</t>
  </si>
  <si>
    <t>已过了招标文件确定的提交投标文件截止时间，招标人还在等待领导到开标现场宣布开标</t>
  </si>
  <si>
    <t>开标由招标人主持，邀请所有投标人参加</t>
  </si>
  <si>
    <t>依据《中华人民共和国招标投标法》规定，对必须招标的范围从（  ）方面进行了规范。</t>
  </si>
  <si>
    <t>项目特点和实际需要</t>
  </si>
  <si>
    <t>项目性质和资金来源</t>
  </si>
  <si>
    <t>招标项目的可行性</t>
  </si>
  <si>
    <t>项目所属行业领域</t>
  </si>
  <si>
    <t>依据《中华人民共和国招标投标法》规定，对于中标通知书的法律效力下列说法正确的是（  ）。</t>
  </si>
  <si>
    <t>中标通知书就是正式的合同</t>
  </si>
  <si>
    <t>中标通知书属于要约邀请</t>
  </si>
  <si>
    <t>中标通知书属于要约</t>
  </si>
  <si>
    <t>中标通知书属于承诺</t>
  </si>
  <si>
    <t>依据《中华人民共和国招标投标法》规定，公开招标是指招标人以招标公告的方式邀请（  ）的法人或者其他组织投标。依法必须进行招标的项目的招标公告，应当通过国家指定的报刊、信息网络或者其他媒介发布。</t>
  </si>
  <si>
    <t>特定</t>
  </si>
  <si>
    <t>不特定</t>
  </si>
  <si>
    <t>专业</t>
  </si>
  <si>
    <t>全国范围内</t>
  </si>
  <si>
    <t>依据《中华人民共和国招标投标法》规定，关于联合体投标，下列哪一种表述不正确（  ）。</t>
  </si>
  <si>
    <t>联合体各方应当签订共同投标协议，明确约定各方拟承担的工作和责任，并将共同投标协议连同投标文件一并提交招标人</t>
  </si>
  <si>
    <t>由同一专业的单位组成的联合体，按照资质等级较低的单位确资质等级</t>
  </si>
  <si>
    <t>依据《中华人民共和国招标投标法》规定，关于评标委员会成员的义务，下列说法中错误的是（   ）。</t>
  </si>
  <si>
    <t>评标委员会成员可以私下接触投标人但不得收受投标人的财务或者其他好处</t>
  </si>
  <si>
    <t xml:space="preserve">依据《中华人民共和国招标投标法》规定，关于投标文件的撤回与撤销，下列说法正确的是（  ）。 </t>
  </si>
  <si>
    <t>投标人撤销投标文件的，可以重新投标</t>
  </si>
  <si>
    <t>投标人撤回投标文件的，招标人可以不退还投标人的投标保证金</t>
  </si>
  <si>
    <t>投标人撤回投标文件的，应当以书面形式通知招标人和已参加投标的投标人</t>
  </si>
  <si>
    <t>投标人撤回投标文件的，可以不再投标，也可在规定的投标截止时间前重新投标</t>
  </si>
  <si>
    <t>依据《中华人民共和国招标投标法》规定，关于招标代理的叙述中，错误的是（   ）。</t>
  </si>
  <si>
    <t>招标人有权自行选择招标代理机构，委托其办理招标事宜</t>
  </si>
  <si>
    <t>招标人具有编制招标文件和组织评标能力的，可以自行办理招标事宜</t>
  </si>
  <si>
    <t>建设行政主管部门可以为招标人指定招标代理机构</t>
  </si>
  <si>
    <t xml:space="preserve">依据《中华人民共和国招标投标法》规定，关于招标人与中标人订立合同的描述，下列做法错误的是（  ）。 </t>
  </si>
  <si>
    <t>应按照招标文件和中标人的投标文件订立合同</t>
  </si>
  <si>
    <t>招标人和中标人不得再行订立背离合同实质性内容的其他协议</t>
  </si>
  <si>
    <t>中标人不履行与招标人订立的合同的，履约保证金不予退还</t>
  </si>
  <si>
    <t>给招标人造成的损失超过履约保证金数额的，超过部分不再予以赔偿</t>
  </si>
  <si>
    <t>依据《中华人民共和国招标投标法》规定，国家有关规定或者招标文件对投标人资格条件有规定的，联合体各方均应当具备规定的相应资格条件。由（  ）的单位组成的联合体，按照资质等级较低的单位确定资质等级。</t>
  </si>
  <si>
    <t>同一行业</t>
  </si>
  <si>
    <t>同一等级资质</t>
  </si>
  <si>
    <t>同一类型</t>
  </si>
  <si>
    <t>同一专业</t>
  </si>
  <si>
    <t>依据《中华人民共和国招标投标法》规定，甲、乙、丙三家单位组成联合体投标，中标后在合同履行过程中乙单位破产，对于原本应由乙承担的义务，（  ）。</t>
  </si>
  <si>
    <t>招标人只能自己承担</t>
  </si>
  <si>
    <t>招标人只能要求甲单位承担</t>
  </si>
  <si>
    <t>招标人只能要求丙单位承担</t>
  </si>
  <si>
    <t>招标人既能要求甲单位承担，也可以要求丙单位承担</t>
  </si>
  <si>
    <t>依据《中华人民共和国招标投标法》规定，甲、乙两个工程承包单位组成施工联合体投标，甲单位为建筑工程施工总承包一级资质，乙单位为建筑工程施工总承包二级资质，则该施工联合体应按（  ）资质确定等级。</t>
  </si>
  <si>
    <t>建筑工程施工总承包一级</t>
  </si>
  <si>
    <t>建筑工程施工总承包二级</t>
  </si>
  <si>
    <t>建筑工程施工总承包三级</t>
  </si>
  <si>
    <t>建筑工程施工总承包特级</t>
  </si>
  <si>
    <t>依据《中华人民共和国招标投标法》规定，甲公司与乙公司组成联合体投标，则下面说法正确的是（     ）。</t>
  </si>
  <si>
    <t>依据《中华人民共和国招标投标法》规定，建图书馆项目，评标由依法组建的评标委员会负责，甲、乙、丙、丁、戊五人组成评标委员会，他们的下列做法符合招标投标法规定的有（  )。</t>
  </si>
  <si>
    <t>甲接受某投标单位的请客吃饭</t>
  </si>
  <si>
    <t>乙在学校领导的授意下，向某投标单位泄漏标底</t>
  </si>
  <si>
    <t>丙拒绝向权威媒体透露关于中标候选人的推荐情况</t>
  </si>
  <si>
    <t>丁接受某投标单位为其提供的欧洲旅游</t>
  </si>
  <si>
    <t>依据《中华人民共和国招标投标法》规定，开标时，由（  ）检查投标文件的密封情况，也可以由招标人委托的公证机构检查并公证。</t>
  </si>
  <si>
    <t>投标人或者其推选的代表</t>
  </si>
  <si>
    <t>依据《中华人民共和国招标投标法》规定，开标应当在招标文件确定的（  ）公开进行。</t>
  </si>
  <si>
    <t>提交投标文件截止时间的同一天</t>
  </si>
  <si>
    <t>提交投标文件截止时间的第二天</t>
  </si>
  <si>
    <t>提交投标文件截止时间的同一时间</t>
  </si>
  <si>
    <t>收到全部投标文件的同一时间</t>
  </si>
  <si>
    <t>依据《中华人民共和国招标投标法》规定，开标由（  ）主持，邀请所有投标人参加。</t>
  </si>
  <si>
    <t>投标人代表</t>
  </si>
  <si>
    <t>依据《中华人民共和国招标投标法》规定，开标由（  ）主持。</t>
  </si>
  <si>
    <t>公证员</t>
  </si>
  <si>
    <t>主管部门行政人员</t>
  </si>
  <si>
    <t>评标委员会中的招标人代表</t>
  </si>
  <si>
    <t>依据《中华人民共和国招标投标法》规定，联合体各方均应当具备规定的相应资格条件。由同一专业的单位组成的联合体，（  ）。</t>
  </si>
  <si>
    <t>按照资质等级较低的单位确定资质等级</t>
  </si>
  <si>
    <t>按照资质等级较高的单位确定资质等级</t>
  </si>
  <si>
    <t>按照资质等级最高的单位确定资质等级</t>
  </si>
  <si>
    <t>按照工程需要确定资质等级</t>
  </si>
  <si>
    <t>依据《中华人民共和国招标投标法》规定，联合体中标的，联合体各方应当（  ）与招标人签订合同。</t>
  </si>
  <si>
    <t>分别</t>
  </si>
  <si>
    <t>共同</t>
  </si>
  <si>
    <t>推选1名代表</t>
  </si>
  <si>
    <t>依据《中华人民共和国招标投标法》规定，某单位就滨海护岸工程项目向社会公开招标，2005年3月1日确定某承包单位为中标人并于当日向其发出中标通知书，则根据招标投标法的有关规定，下列说法正确的有（     )。</t>
  </si>
  <si>
    <t>双方应在2005年3月15日前订立书面合同</t>
  </si>
  <si>
    <t>双方应在2005年3月30日前订立书面合同</t>
  </si>
  <si>
    <t>建设单位应在2005年3月30日前向有关行政监督部门提交招标投标情况的书面报告</t>
  </si>
  <si>
    <t>依据《中华人民共和国招标投标法》规定，某招标人与2010年4月1日向中标人发出中标通知书。依据《中华人民共和国招标投标法》规定，招标人和中标人应在（   ）前订立书面合同。</t>
  </si>
  <si>
    <t>2010年4月15日</t>
  </si>
  <si>
    <t>2010年5月1日</t>
  </si>
  <si>
    <t>2010年5月15日</t>
  </si>
  <si>
    <t>2010年6月1日</t>
  </si>
  <si>
    <t>依据《中华人民共和国招标投标法》规定，某中央空调采购招标文件中，对投标人或投标产品有下列要求，其中不属于歧视性条款的是(  )。</t>
  </si>
  <si>
    <t>无线通信标准采用相当于某类产品的同等标准</t>
  </si>
  <si>
    <t>投标人在采购人附近已经设有指定维修点</t>
  </si>
  <si>
    <t>本次采购进口或合资品牌</t>
  </si>
  <si>
    <t>投标人上年度在本市的销售额超过1亿元</t>
  </si>
  <si>
    <t>依据《中华人民共和国招标投标法》规定，评标完成后，评标委员会应当（   ）。</t>
  </si>
  <si>
    <t>向招标人提交书面评标报告，并决定合格的中标候选人</t>
  </si>
  <si>
    <t>向招标人提交书面评标报告和中标候选人名单</t>
  </si>
  <si>
    <t>依据《中华人民共和国招标投标法》规定，评标委员会成员的名单在（   ）应当保密。</t>
  </si>
  <si>
    <t>中标结果确定前</t>
  </si>
  <si>
    <t>中标结果公示时</t>
  </si>
  <si>
    <t>中标结果公告后</t>
  </si>
  <si>
    <t>评标结束后</t>
  </si>
  <si>
    <t>依据《中华人民共和国招标投标法》规定，评标委员会的总成员数是9人，则依我国《招标投标法》的有关规定，该评标委员会中技术、经济等方面的专家应不少于（  ）。</t>
  </si>
  <si>
    <t>依据《中华人民共和国招标投标法》规定，评标委员会经评审，认为所有投标都不符合招标文件要求的，可以(  )。</t>
  </si>
  <si>
    <t>上报招标人</t>
  </si>
  <si>
    <t>上报招标代理机构</t>
  </si>
  <si>
    <t>否决所有投标</t>
  </si>
  <si>
    <t>通知所有投标人重新投标</t>
  </si>
  <si>
    <t>依据《中华人民共和国招标投标法》规定，评标委员会可以要求投标人对投标文件中含义不明确的内容作必要的澄清或者说明，澄清或者说明（  ）。</t>
  </si>
  <si>
    <t>不得超出投标文件的范围或者改变投标文件的实质性内容</t>
  </si>
  <si>
    <t>可以超出投标文件的范围或者改变投标文件的实质性内容</t>
  </si>
  <si>
    <t>可以改变投标文件的范围或者改变投标文件的实质性内容</t>
  </si>
  <si>
    <t>不得超出投标文件的范围或者改变投标文件的内容</t>
  </si>
  <si>
    <t>依据《中华人民共和国招标投标法》规定，评标委员会可以要求投标人对投标文件中含义不明确的内容作必要的澄清或者说明，但是澄清或者说明不得超出投标文件的范围或者改变（  ）内容。</t>
  </si>
  <si>
    <t>招标文件的实质性</t>
  </si>
  <si>
    <t>招标文件的任何</t>
  </si>
  <si>
    <t>投标文件的实质性</t>
  </si>
  <si>
    <t>投标文件的任何</t>
  </si>
  <si>
    <t>依据《中华人民共和国招标投标法》规定，评标委员会完成评标后，应当向（  ）提出书面评标报告，并推荐合格的中标候选人。</t>
  </si>
  <si>
    <t>依据《中华人民共和国招标投标法》规定，评标委员会由（   ）负责组建。</t>
  </si>
  <si>
    <t>省级以上人民政府有关部门</t>
  </si>
  <si>
    <t>依据《中华人民共和国招标投标法》规定，评标委员会专家应当具有从事相关领域工作满(　　)年并具有高级职称或者具有同等专业水平。</t>
  </si>
  <si>
    <t>8</t>
  </si>
  <si>
    <t>依据《中华人民共和国招标投标法》规定，评标由（   ）依法组建的评标委员会负责。</t>
  </si>
  <si>
    <t>交易部门</t>
  </si>
  <si>
    <t>依据《中华人民共和国招标投标法》规定，投标联合体（　  ）。</t>
  </si>
  <si>
    <t>可以牵头人的名义提交投标保证金</t>
  </si>
  <si>
    <t>必须由相同专业的不同单位组成</t>
  </si>
  <si>
    <t>各方应在中标后签订共同投标协议</t>
  </si>
  <si>
    <t>是各方合并后组建的投标实体</t>
  </si>
  <si>
    <t>依据《中华人民共和国招标投标法》规定，投标人不得以低于成本的报价竞标。这里的成本是指（  ）。</t>
  </si>
  <si>
    <t>投标人的平均成本</t>
  </si>
  <si>
    <t>标底中估计的成本</t>
  </si>
  <si>
    <t>企业的个别成本</t>
  </si>
  <si>
    <t>报价最低的投标人的成本</t>
  </si>
  <si>
    <t>依据《中华人民共和国招标投标法》规定，投标人相互串通投标，中标无效；情节严重的，取消其（  ）内参加依法必须进行招标的项目的投标资格并予以公告。</t>
  </si>
  <si>
    <t>1年</t>
  </si>
  <si>
    <t>1年至2年</t>
  </si>
  <si>
    <t>依据《中华人民共和国招标投标法》规定，投标人相互串通投标或者与招标人串通投标的，投标人以向招标人或者评标委员会成员行贿的手段谋取中标的，表述正确的是（  ）。</t>
  </si>
  <si>
    <t>中标无效</t>
  </si>
  <si>
    <t>处中标项目金额千分之一以上千分之五以下的罚款</t>
  </si>
  <si>
    <t>对单位直接负责的主管人员和其他直接责任人员处单位罚款数额百分之五以下的罚款</t>
  </si>
  <si>
    <t>情节严重的，取消其一年内参加依法必须进行招标的项目的投标资格</t>
  </si>
  <si>
    <t>依据《中华人民共和国招标投标法》规定，投标人应当在招标文件要求提交投标文件的截止时间前，将投标文件送达投标地点。投标人少于（   ）个的，招标人应当依照本法重新招标。</t>
  </si>
  <si>
    <t>1个</t>
  </si>
  <si>
    <t>2个</t>
  </si>
  <si>
    <t>3个</t>
  </si>
  <si>
    <t>4个</t>
  </si>
  <si>
    <t>依据《中华人民共和国招标投标法》规定，投标人应当在招标文件要求提交投标文件的截止时间前，将投标文件送达投标地点。招标人收到投标文件后，应当签收保存，（     ）。</t>
  </si>
  <si>
    <t>立即开启</t>
  </si>
  <si>
    <t>不得开启</t>
  </si>
  <si>
    <t>由公证人员立即开启</t>
  </si>
  <si>
    <t>根据需要确定是否开启</t>
  </si>
  <si>
    <t>依据《中华人民共和国招标投标法》规定，投标人在（  ），可以补充、修改或者撤回已经提交的投标文件，并书面告知招标人。</t>
  </si>
  <si>
    <t>招标文件要求提交投标文件的截止时间之前</t>
  </si>
  <si>
    <t>投标截止时间之后至投标有效期满之前</t>
  </si>
  <si>
    <t>招标文件要求提交投标文件的截止时间之后</t>
  </si>
  <si>
    <t>招标文件编制之后至投标有效期满之前</t>
  </si>
  <si>
    <t>依据《中华人民共和国招标投标法》规定，投标文件应当对招标文件提出的（  ）和条件作出响应。</t>
  </si>
  <si>
    <t>实质性要求</t>
  </si>
  <si>
    <t>全部要求</t>
  </si>
  <si>
    <t>主要要求</t>
  </si>
  <si>
    <t>部分要求</t>
  </si>
  <si>
    <t>依据《中华人民共和国招标投标法》规定，违反本法规定，必须进行招标的项目而不招标的，将必须进行招标的项目化整为零或者以其他任何方式规避招标的，责令限期改正，可以处项目合同金额（  ）的罚款。</t>
  </si>
  <si>
    <t>千分之三以上千分之十以下</t>
  </si>
  <si>
    <t>依据《中华人民共和国招标投标法》规定，下列工作应当在招标前完成的是（  ）。</t>
  </si>
  <si>
    <t>编制资格预审申请文件</t>
  </si>
  <si>
    <t>组建评标委员会</t>
  </si>
  <si>
    <t>完成资格预审评审</t>
  </si>
  <si>
    <t>落实项目所需的资金或资金来源</t>
  </si>
  <si>
    <t>依据《中华人民共和国招标投标法》规定，下列关于《招标投标法》的适用范围的表述中，不正确的是（   ）。</t>
  </si>
  <si>
    <t>在中华人民共和国境内进行招标投标活动，适用本法</t>
  </si>
  <si>
    <t>依法招标的科研项目允许个人参加投标的，投标的个人适用本法有关投标人的规定</t>
  </si>
  <si>
    <t>《招标投标法》的适用主体不包括个人参与招标投标活动的公民个人</t>
  </si>
  <si>
    <t>使用国际组织或者外国政府贷款、援助资金的项目进行招标，贷款方、资金提供方对招标投标的具体条件和程序有不同规定的，可以适用其规定，但违背中华人民共和国的社会公共利益的除外</t>
  </si>
  <si>
    <t>依据《中华人民共和国招标投标法》规定，下列关于评标委员会的说法正确的有（  ）。</t>
  </si>
  <si>
    <t>每个投标人选择一名专家组成评标委员会，以体现公正性</t>
  </si>
  <si>
    <t>评标委员会由9名成员构成，其中有3名教授级高工，4位经济学专家</t>
  </si>
  <si>
    <t>为体现公开原则，在评标前向社会公布评标委员会成员的名单</t>
  </si>
  <si>
    <t>评标委员会由6名成员构成，其中有3名教授级高工，2位经济学专家</t>
  </si>
  <si>
    <t>依据《中华人民共和国招标投标法》规定，下列关于招标代理机构应当具备条件的说法中，不正确的是（  ）。</t>
  </si>
  <si>
    <t>有从事招标代理业务的营业场所和相应资金</t>
  </si>
  <si>
    <t>具有能够编制招标文件的专业力量</t>
  </si>
  <si>
    <t>具备编制工程量清单的能力</t>
  </si>
  <si>
    <t>具有能够组织评标的相应专业力量</t>
  </si>
  <si>
    <t>依据《中华人民共和国招标投标法》规定，下列关于招标人的说法中，正确的是（  ）。</t>
  </si>
  <si>
    <t>招标人必须是法人</t>
  </si>
  <si>
    <t>招标人必须是其他组织</t>
  </si>
  <si>
    <t>招标人可以是其他组织</t>
  </si>
  <si>
    <t>招标人提出招标项目的资金必须落实</t>
  </si>
  <si>
    <t>依据《中华人民共和国招标投标法》规定，下列活动中不符合招标投标法规定的有（   ）。</t>
  </si>
  <si>
    <t>甲招标单位没有公开评标委员会成员的名单</t>
  </si>
  <si>
    <t>乙招标单位限定非本系统的工程承包单位不得参加竞标</t>
  </si>
  <si>
    <t>丙招标单位拒收截止日期以后送到的投标书</t>
  </si>
  <si>
    <t>招标人应当采取必要的措施，保证评标在严格保密的情况下进行</t>
  </si>
  <si>
    <t>依据《中华人民共和国招标投标法》规定，下列说法不正确的是（   )。</t>
  </si>
  <si>
    <t>投标人应当在招标文件要求提交投标文件的截止时间前，将投标文件送达投标地点。</t>
  </si>
  <si>
    <t>招标人收到投标文件后，应当签收保存，可以开启</t>
  </si>
  <si>
    <t>投标人少于三个的，招标人应当依照本法重新招标</t>
  </si>
  <si>
    <t>在招标文件要求提交投标文件的截止时间后送达的投标文件，招标人应当拒收</t>
  </si>
  <si>
    <t>依据《中华人民共和国招标投标法》规定，下列项目不属于必须招标范围的是（  ）。</t>
  </si>
  <si>
    <t>某高速公路工程</t>
  </si>
  <si>
    <t>国家博物馆的修葺工程</t>
  </si>
  <si>
    <t>2008年奥运会的游泳馆建设项目</t>
  </si>
  <si>
    <t>王某给自己盖的别墅</t>
  </si>
  <si>
    <t>依据《中华人民共和国招标投标法》规定，下列行为中，没有违反《中华人民共和国招标投标法》的是（  ）。</t>
  </si>
  <si>
    <t>评标委员会未经评审，将报价最低的投标人确定为排名第一的中标候选人</t>
  </si>
  <si>
    <t>中标通知书发出后，中标人发觉自己投标报价计算有误，拒绝与招标人签订合同</t>
  </si>
  <si>
    <t>招标人在确定中标人15天内，向有关行政监督部门提交了招标投标情况的书面报告</t>
  </si>
  <si>
    <t>依据《中华人民共和国招标投标法》规定，下列选项中不符合开标程序的是（   ）。</t>
  </si>
  <si>
    <t>开标由招标人主持，邀请部分投标人参加</t>
  </si>
  <si>
    <t>招标人在招标文件要求提交投标文件的截止时间前收到的所有投标文件，开标时都应当当众予以拆封、宣读</t>
  </si>
  <si>
    <t>依据《中华人民共和国招标投标法》规定，下列有关评标委员会的内容描述不正确的是（   ）。</t>
  </si>
  <si>
    <t>评标委员会由招标人的代表和有关技术、经济等方面的专家组成</t>
  </si>
  <si>
    <t>评标委员会成员人数为5人以上单数</t>
  </si>
  <si>
    <t>评标委员会专家应当从事相关领域工作满五年并具有高级职称或者具有同等专业水平</t>
  </si>
  <si>
    <t>依据《中华人民共和国招标投标法》规定，下面的项目中可以不进行招标的是（  ）。</t>
  </si>
  <si>
    <t>个人投资建设的所有工程</t>
  </si>
  <si>
    <t>国外资金占工程投资总额超过一半的项目</t>
  </si>
  <si>
    <t>施工企业自建自用的工程，且该施工企业资质等级符合工程要求的</t>
  </si>
  <si>
    <t>部分由国家投资建设的项目来源</t>
  </si>
  <si>
    <t>依据《中华人民共和国招标投标法》规定，一般招标项目评标专家应（  ）确定。</t>
  </si>
  <si>
    <t>依据《中华人民共和国招标投标法》规定，一个完整的招标投标程序必须包括的基本环节是（  ）。</t>
  </si>
  <si>
    <t>发布招标公告、编制招标文件、开标、评标、定标和签订合同</t>
  </si>
  <si>
    <t>招标、投标、开标、评标、中标和签订合同</t>
  </si>
  <si>
    <t>发布招标公告、编制招标文件、澄清和答疑、投标、开标、评标和中标</t>
  </si>
  <si>
    <t>招标、投标、开标、评标、澄清和说明、签订合同</t>
  </si>
  <si>
    <t>依据《中华人民共和国招标投标法》规定，依法必须进行招标的项目，其评标委员会由招标人的代表和有关技术、经济等方面的专家组成，成员人数为（  ）人以上单数，其中技术、经济等方面的专家不得少于成员总数的(     )。</t>
  </si>
  <si>
    <t>7, 三分之一</t>
  </si>
  <si>
    <t>5，三分之二</t>
  </si>
  <si>
    <t>3，三分之二</t>
  </si>
  <si>
    <t>5，三分之一</t>
  </si>
  <si>
    <t>依据《中华人民共和国招标投标法》规定，依法必须进行招标的项目，其评标委员会组成符合规定的是（   ）。</t>
  </si>
  <si>
    <t>5名技术评委、3名经济评委</t>
  </si>
  <si>
    <t>1名技术评委、2名经济评委</t>
  </si>
  <si>
    <t>4名技术评委、3名经济评委</t>
  </si>
  <si>
    <t>3名技术评委、1名招标人代表</t>
  </si>
  <si>
    <t>依据《中华人民共和国招标投标法》规定，依法必须进行招标的项目，下列招标文件开始发出之日起至投标人提交投标文件截止之日止的时间符合规定的是（  ）。</t>
  </si>
  <si>
    <t>7天</t>
  </si>
  <si>
    <t>10天</t>
  </si>
  <si>
    <t>15 天</t>
  </si>
  <si>
    <t>25天</t>
  </si>
  <si>
    <t>依据《中华人民共和国招标投标法》规定，依法必须进行招标的项目，招标人应当自确定中标人之日起（  ）日内，向有关行政监督部门提交招标投标情况的书面报告。</t>
  </si>
  <si>
    <t>依据《中华人民共和国招标投标法》规定，依法必须进行招标的项目违反本法规定，中标无效的，（  ）。</t>
  </si>
  <si>
    <t>应当依照本法规定的中标条件从其余投标人中重新确定中标人或者依照本法重新进行招标</t>
  </si>
  <si>
    <t>从其余投标人中随机确定中标人</t>
  </si>
  <si>
    <t>与其余投标人进行竞争性谈判</t>
  </si>
  <si>
    <t>直接选报价最低的投标人为中标人</t>
  </si>
  <si>
    <t>依据《中华人民共和国招标投标法》规定，以下（  ）招投标活动适用《招标投标法》。</t>
  </si>
  <si>
    <t>中国国资建筑企业在香港投某基础设施施工标</t>
  </si>
  <si>
    <t>澳门政府需公开采购咨询服务</t>
  </si>
  <si>
    <t>中国某国有商业银行在美国采购一批空调设备</t>
  </si>
  <si>
    <t>美国某设计公司投中国某地博物院设计标</t>
  </si>
  <si>
    <t>依据《中华人民共和国招标投标法》规定，在下列关于开标的有关规定中，正确的是（  ）。</t>
  </si>
  <si>
    <t>开标过程应当记录</t>
  </si>
  <si>
    <t>开标应由公证机构主持</t>
  </si>
  <si>
    <t>开标应由纪检部门人员检查密封情况</t>
  </si>
  <si>
    <t>开标应在递交投标文件截止时间之后尽快进行</t>
  </si>
  <si>
    <t>依据《中华人民共和国招标投标法》规定，在招标文件要求提交投标文件的截止时间后送达的投标文件，（  ）。</t>
  </si>
  <si>
    <t>如投标人的投标保证金已到账，招标人可以接收</t>
  </si>
  <si>
    <t>投标人因交通堵塞，已电话告知，仅迟到一分钟，招标人可以接收</t>
  </si>
  <si>
    <t>投标人看错了开标室，早就在其他开标室等待，经协商，招标人可以接收</t>
  </si>
  <si>
    <t>依据《中华人民共和国招标投标法》规定，招标公告应当载明的内容不包括（   ）。</t>
  </si>
  <si>
    <t>招标项目的性质、数量、实施地点和时间</t>
  </si>
  <si>
    <t>获取招标文件的办法</t>
  </si>
  <si>
    <t>最高限价</t>
  </si>
  <si>
    <t>依据《中华人民共和国招标投标法》规定，招标人（  ）透露已获取招标文件的潜在投标人的名称、数量以及可能影响公平竞争的有关招标投标的其他情况。</t>
  </si>
  <si>
    <t>可以向熟悉的潜在投标人</t>
  </si>
  <si>
    <t>不得向他人</t>
  </si>
  <si>
    <t>可以向亲朋好友</t>
  </si>
  <si>
    <t>可以向政府部门</t>
  </si>
  <si>
    <t>依据《中华人民共和国招标投标法》规定，招标人采用公开招标方式，应当发布招标公告，依法必须进行招标项目的招标公告，应当通过（  ）的报刊、信息网络或者其他媒介公开发布。</t>
  </si>
  <si>
    <t>国家指定</t>
  </si>
  <si>
    <t>业主指定</t>
  </si>
  <si>
    <t>当地政府制定</t>
  </si>
  <si>
    <t>监理机构指定</t>
  </si>
  <si>
    <t>依据《中华人民共和国招标投标法》规定，招标人采用邀请招标方式的，应当向三个以上具备承担招标项目的能力、资信良好的（  ）发出投标邀请书。</t>
  </si>
  <si>
    <t>不特定的法人</t>
  </si>
  <si>
    <t>特定的法人或其他组织</t>
  </si>
  <si>
    <t>特定的法人</t>
  </si>
  <si>
    <t>不特定的法人或其他组织</t>
  </si>
  <si>
    <t>依据《中华人民共和国招标投标法》规定，招标人对已发出的招标文件进行必要的澄清或者修改的，应当在招标文件要求提交投标文件截止时间至少（  ）前，以书面形式通知所有招标文件收受人。</t>
  </si>
  <si>
    <t>依据《中华人民共和国招标投标法》规定，招标人对已发出的招标文件进行必要的澄清或者修改的，应当在招标文件要求提交投标文件截止时间至少十五日前，以（  ）通知所有招标文件收受人。</t>
  </si>
  <si>
    <t>口头形式</t>
  </si>
  <si>
    <t>书面及口头</t>
  </si>
  <si>
    <t>书面形式</t>
  </si>
  <si>
    <t>邮件形式</t>
  </si>
  <si>
    <t>依据《中华人民共和国招标投标法》规定，招标人对招标文件澄清和修改应以（  ）形式通知所有招标文件收受人。</t>
  </si>
  <si>
    <t>依据《中华人民共和国招标投标法》规定，招标人和中标人应当自中标通知书发出之日起（  ）天内，按照招标文件和中标人的投标文件订立书面合同。</t>
  </si>
  <si>
    <t>20天</t>
  </si>
  <si>
    <t>30天</t>
  </si>
  <si>
    <t>40天</t>
  </si>
  <si>
    <t>60天</t>
  </si>
  <si>
    <t>依据《中华人民共和国招标投标法》规定，招标人以不合理的条件限制或者排斥潜在投标人的，对潜在投标人实行歧视待遇的，强制要求投标人组成联合体共同投标的，或者限制投标人之间竞争的，责令改正，可以处（   ）的罚款。</t>
  </si>
  <si>
    <t>一万元以上五万元以下</t>
  </si>
  <si>
    <t>一万元以上十万元以下</t>
  </si>
  <si>
    <t>五万元以上十万元以下</t>
  </si>
  <si>
    <t>依据《中华人民共和国招标投标法》规定，招标人以招标公告的方式邀请不特定的法人或者组织来投标，这种招标方式称为（   ）。</t>
  </si>
  <si>
    <t>议标</t>
  </si>
  <si>
    <t>定向招标</t>
  </si>
  <si>
    <t>依据《中华人民共和国招标投标法》规定，招标人应当采取必要的措施，保证评标在严格保密的情况下进行。任何单位和个人（   ）影响评标的过程和结果。</t>
  </si>
  <si>
    <t>不宜非法干预</t>
  </si>
  <si>
    <t>不得非法干预</t>
  </si>
  <si>
    <t>可以干预</t>
  </si>
  <si>
    <t>不得干预</t>
  </si>
  <si>
    <t>依据《中华人民共和国招标投标法》规定，招标人应当确定投标人编制投标文件所需要的合理时间，但是，依法必须进行招标的项目，自招标文件开始发出之日起至投标人提交投标文件截止之日止，最短不得少于（   ）。</t>
  </si>
  <si>
    <t>十五日</t>
  </si>
  <si>
    <t>二十日</t>
  </si>
  <si>
    <t>依据《中华人民共和国招标投标法》规定，招标人应根据招标项目的特点和需要编制招标文件，招标文件应包括的内容不含下列（  ）项。</t>
  </si>
  <si>
    <t>招标项目的技术要求</t>
  </si>
  <si>
    <t>招标项目的性质</t>
  </si>
  <si>
    <t>投标报价要求和评标标准</t>
  </si>
  <si>
    <t>对投标人资格审查的标准</t>
  </si>
  <si>
    <t>依据《中华人民共和国招标投标法》规定，招标投标活动应当遵循公开、公平、公正和诚实信用的原则。公开原则，首先要求招标信息公开，其次，还要求（   ）公开。</t>
  </si>
  <si>
    <t>评标方式</t>
  </si>
  <si>
    <t>开标过程</t>
  </si>
  <si>
    <t>招标单位</t>
  </si>
  <si>
    <t>投标单位</t>
  </si>
  <si>
    <t>依据《中华人民共和国招标投标法》规定，招标文件(  )要求或者标明特定的生产供应者以及含有倾向或者排斥潜在投标人的其他内容。</t>
  </si>
  <si>
    <t>根据项目情况</t>
  </si>
  <si>
    <t>根据招标人需要</t>
  </si>
  <si>
    <t>依据《中华人民共和国招标投标法》规定，招投标活动的原则是（  ）。</t>
  </si>
  <si>
    <t>公开、公正、诚实信用</t>
  </si>
  <si>
    <t>公开、公平、公正、诚实信用</t>
  </si>
  <si>
    <t>公平、公正、诚实信用</t>
  </si>
  <si>
    <t>依据《中华人民共和国招标投标法》规定，中标人按照合同约定或经招标人同意，可以将中标项目的(     )工作分包给他人完成。</t>
  </si>
  <si>
    <t>部分非主体、非关键性</t>
  </si>
  <si>
    <t>部分主体、关键性</t>
  </si>
  <si>
    <t>部分主体、非关键性</t>
  </si>
  <si>
    <t>部分非主体、关键性</t>
  </si>
  <si>
    <t>依据《中华人民共和国招标投标法》规定，中标人不按照与招标人订立的合同履行义务，情节严重的，取消其（  ）内参加依法必须进行招标的项目的投标资格并予以公告。</t>
  </si>
  <si>
    <t>1至3年</t>
  </si>
  <si>
    <t>2至3年</t>
  </si>
  <si>
    <t>2至5年</t>
  </si>
  <si>
    <t>3至5年</t>
  </si>
  <si>
    <t>依据《中华人民共和国招标投标法》规定，中标人确定后，招标人应（   ）。</t>
  </si>
  <si>
    <t>向中标人发出通知书，可不将中标结果通知未中标人，但须退还投标保证金或保函</t>
  </si>
  <si>
    <t>向中标人发出通知书，同时将中标结果通知未中标人，但无须退还保证金或保函</t>
  </si>
  <si>
    <t>向中标人发出通知书，可不将中标结果通知未中标人，也可不必退还保证金或保函</t>
  </si>
  <si>
    <t>向中标人发出中标通知书，并同时将中标结果通知所有未中标的投标人</t>
  </si>
  <si>
    <t>依据《中华人民共和国招标投标法》规定，中标人确定后，招标人应（  　）。</t>
  </si>
  <si>
    <t>向中标人发出通知书，同时将中标结果通知未中标人，但无须退还投标保证金或保函</t>
  </si>
  <si>
    <t>向中标人发出通知书，可不将中标结果通知未中标人，也可不必退还投标保证金或保函</t>
  </si>
  <si>
    <t>依据《中华人民共和国招标投标法》规定，中标人应当按照合同约定履行义务，完成中标项目，中标人可以有下列（  ）项行为。</t>
  </si>
  <si>
    <t>向他人转让中标项目</t>
  </si>
  <si>
    <t>将中标项目肢解后分别向他人转让</t>
  </si>
  <si>
    <t>按照合同约定或者经招标人同意将中标项目的部分非主体、非关键性工作分包给他人</t>
  </si>
  <si>
    <t>接受分包的人对项目进行再次分包</t>
  </si>
  <si>
    <t>依据《中华人民共和国招标投标法》规定，中标通知书发出后30日内，招标人与中标人应当按照招标文件和（  ）订立书面合同。</t>
  </si>
  <si>
    <t>中标后的降价函</t>
  </si>
  <si>
    <t>中标人的投标文件</t>
  </si>
  <si>
    <t>合同谈判结果</t>
  </si>
  <si>
    <t>依据《中华人民共和国招标投标法》规定的投标文件递交相关内容，下列描述正确的是（  ）。</t>
  </si>
  <si>
    <t>招标人收到投标文件后，应当签收保存，可以开启查验投标文件是否完整</t>
  </si>
  <si>
    <t>在招标文件要求提交投标文件的截止时间后送达的投标文件，招标人可以接收</t>
  </si>
  <si>
    <t>投标人必须按照招标文件规定地点，在规定时间内送达投标文件</t>
  </si>
  <si>
    <t>递交投标文件最佳方式是邮寄方式送达</t>
  </si>
  <si>
    <t>依据《中华人民共和国招标投标法》和《中华人民共和国招标投标法实施条例》的规定，下列关于招标公告的表述中不正确的是(　 　)。</t>
  </si>
  <si>
    <t>招标人采用公开招标方式的，应当发布招标公告</t>
  </si>
  <si>
    <t>招标公告内容应当真实、准确和完整</t>
  </si>
  <si>
    <t>招标公告一经发出即构成招标活动的要约邀请，招标人不得随意更改</t>
  </si>
  <si>
    <t>依法必须进行招标的项目的招标公告，可以通过各类报刊、信息网络或其他媒介公布</t>
  </si>
  <si>
    <t>依据《中华人民共和国招标投标法》和《中华人民共和国招标投标法实施条例》的规定，招标人以不合理的条件限制或者排斥潜在投标人的，对潜在投标人实行歧视待遇的，对该违法行为招标人应承担(　 　)。</t>
  </si>
  <si>
    <t>民事法律责任</t>
  </si>
  <si>
    <t>行政法律责任</t>
  </si>
  <si>
    <t>刑事法律责任</t>
  </si>
  <si>
    <t>依据《中华人民共和国招标投标法》及其实施条例，下列关于招标采购活动中各阶段时间的描述，正确的是（  ）。</t>
  </si>
  <si>
    <t>所有招标项目，自招标文件开始发出之日起至投标人提交投标文件截止之日止，最短不得少于20日</t>
  </si>
  <si>
    <t>招标人对已发出的招标文件进行必要的澄清或者修改的，应当在招标文件要求提交投标文件截止时间至少十五日前，以书面形式通知所有招标文件收受人。该澄清或者修改的内容为招标文件的组成部分</t>
  </si>
  <si>
    <t>依法必须进行招标的项目，招标人应当自确定中标人之日起30日内，向有关行政监督部门提交招标投标情况的书面报告</t>
  </si>
  <si>
    <t>依法必须进行招标的项目，招标人应当自收到评标报告之日起15日内公示中标候选人</t>
  </si>
  <si>
    <t>依据《中华人民共和国招标投标法》及相关规定，必须进行施工招标的工程项目是（  ）。</t>
  </si>
  <si>
    <t>施工企业在其施工资质许可范围内自建自用的工程</t>
  </si>
  <si>
    <t>属于利用扶贫资金实行以工代赈需要使用农民工的工程</t>
  </si>
  <si>
    <t>施工主要技术采用特定的专利或者专有技术工程</t>
  </si>
  <si>
    <t>经济适用房工程</t>
  </si>
  <si>
    <t>依据《中华人民共和国招标投标法实施条例》（国务院令第613号），（  ）应当组建综合评标专家库。</t>
  </si>
  <si>
    <t>县级人民政府</t>
  </si>
  <si>
    <t>市级人民政府</t>
  </si>
  <si>
    <t>省级人民政府和国务院有关部门</t>
  </si>
  <si>
    <t>依据《中华人民共和国招标投标法实施条例》（国务院令第613号），按照国家有关规定需要履行项目审批、核准手续的依法必须进行招标的项目，其招标范围、招标方式、招标组织形式应当报（  ）审批、核准。</t>
  </si>
  <si>
    <t>项目审批、核准部门</t>
  </si>
  <si>
    <t>招标人上级单位</t>
  </si>
  <si>
    <t>县级及以上人民政府</t>
  </si>
  <si>
    <t>依据《中华人民共和国招标投标法实施条例》（国务院令第613号），被更换的评标委员会成员作出的评审结论（  ），由更换后的评标委员会成员重新进行评审。</t>
  </si>
  <si>
    <t>部分有效</t>
  </si>
  <si>
    <t>依据《中华人民共和国招标投标法实施条例》（国务院令第613号），编制依法必须进行招标的项目的资格预审文件和招标文件，应当使用（  ）会同有关行政监督部门制定的标准文本。</t>
  </si>
  <si>
    <t>国务院发展改革部门</t>
  </si>
  <si>
    <t>城乡建设局</t>
  </si>
  <si>
    <t>依据《中华人民共和国招标投标法实施条例》（国务院令第613号），标底只能作为评标的（  ）。</t>
  </si>
  <si>
    <t>参考</t>
  </si>
  <si>
    <t>中标条件</t>
  </si>
  <si>
    <t>依据《中华人民共和国招标投标法实施条例》（国务院令第613号），超过（  ）的评标委员会成员认为评标时间不够的，招标人应当适当延长。</t>
  </si>
  <si>
    <t>四分之一</t>
  </si>
  <si>
    <t>依据《中华人民共和国招标投标法实施条例》（国务院令第613号），单位负责人为同一人或者存在（   ）、（   ）关系的不同单位，不得参加同一标段投标或者未划分标段的同一招标项目投标。</t>
  </si>
  <si>
    <t>控股、被控股</t>
  </si>
  <si>
    <t>管理、被管理</t>
  </si>
  <si>
    <t>管理、被控股</t>
  </si>
  <si>
    <t>控股、管理</t>
  </si>
  <si>
    <t>依据《中华人民共和国招标投标法实施条例》（国务院令第613号），关于标底，下列哪一种表述不正确（  ）。</t>
  </si>
  <si>
    <t>标底必须保密</t>
  </si>
  <si>
    <t>标底只能作为评标的参考，不得以投标报价是否接近标底作为中标条件，也不得以投标报价超过标底上下浮动范围作为否决投标的条件</t>
  </si>
  <si>
    <t>一个招标项目可以根据具体情况编制两个以上标底</t>
  </si>
  <si>
    <t>招标人可以自行决定是否编制标底</t>
  </si>
  <si>
    <t>依据《中华人民共和国招标投标法实施条例》（国务院令第613号），国家建立招标投标信用制度，（     ）应当依法公告对招标人、招标代理机构、投标人、评标委员会成员等当事人违法行为的行政处理决定。</t>
  </si>
  <si>
    <t>项目主管部门</t>
  </si>
  <si>
    <t>依据《中华人民共和国招标投标法实施条例》（国务院令第613号），国有资金占控股或者主导地位的工程项目招标方式的说法正确的是（  ）。</t>
  </si>
  <si>
    <t>受自然环境限制，只有少量潜在投标人可供选择的可不进行招标而直接发包</t>
  </si>
  <si>
    <t>技术复杂、有特殊要求的，可不进行招标而直接发包</t>
  </si>
  <si>
    <t>采用公开招标方式的费用占项目合同金额的比例过大的，可以采用邀请招标</t>
  </si>
  <si>
    <t>以自行选择采用公开招标或者邀请招标的方式进行招标</t>
  </si>
  <si>
    <t>依据《中华人民共和国招标投标法实施条例》（国务院令第613号），接受委托编制标底的中介机构（   ）参加受托编制标底项目的投标。</t>
  </si>
  <si>
    <t>经同意后可以</t>
  </si>
  <si>
    <t>可联合他人</t>
  </si>
  <si>
    <t>依据《中华人民共和国招标投标法实施条例》（国务院令第613号），评标委员会成员与（  ）有利害关系的，应当主动回避。</t>
  </si>
  <si>
    <t>依据《中华人民共和国招标投标法实施条例》（国务院令第613号），潜在投标人或者其他利害关系人对资格预审文件有异议的，应当在（  ）提出。</t>
  </si>
  <si>
    <t>投标截止时间2日前</t>
  </si>
  <si>
    <t>提交资格预审申请文件截止时间2日前</t>
  </si>
  <si>
    <t>投标截止时间3日前</t>
  </si>
  <si>
    <t>提交资格预审申请文件截止时间3日前</t>
  </si>
  <si>
    <t>依据《中华人民共和国招标投标法实施条例》（国务院令第613号），投标人撤回已提交的投标文件，应当在投标截止时间前书面通知招标人。招标人已收取投标保证金的，应当自收到投标人书面撤回通知之日起（  ）日内退还。</t>
  </si>
  <si>
    <t>依据《中华人民共和国招标投标法实施条例》（国务院令第613号），投标人串通投标行为损害招标人或其他投标人的合法利益，（   ）串通投标，由有关行政监督部门取消其1年至2年内参加依法必须进行招标的项目的投标资格。</t>
  </si>
  <si>
    <t>1年内3次</t>
  </si>
  <si>
    <t>2年内3次</t>
  </si>
  <si>
    <t>3年内2次</t>
  </si>
  <si>
    <t>3年内3次</t>
  </si>
  <si>
    <t>依据《中华人民共和国招标投标法实施条例》（国务院令第613号），投标人对开标有异议的，应当在开标现场提出，招标人应当(     )作出答复，并制作记录。</t>
  </si>
  <si>
    <t>当场</t>
  </si>
  <si>
    <t>开标后</t>
  </si>
  <si>
    <t>依据《中华人民共和国招标投标法实施条例》（国务院令第613号），投标人伪造、变造资格、资质证书或者其他许可证件骗取中标的，由有关行政监督部门取消其（ 　）年内参加依法必须进行招标的项目的投标资格并予以公告。</t>
  </si>
  <si>
    <t>1至2</t>
  </si>
  <si>
    <t>1至3</t>
  </si>
  <si>
    <t>依据《中华人民共和国招标投标法实施条例》（国务院令第613号），投标文件中有含义不明确的内容、明显文字或者计算错误，（   ）认为需要投标人作出必要澄清、说明的，应当书面通知该投标人。</t>
  </si>
  <si>
    <t>商务评委</t>
  </si>
  <si>
    <t>技术评委</t>
  </si>
  <si>
    <t>招标人评委</t>
  </si>
  <si>
    <t>依据《中华人民共和国招标投标法实施条例》（国务院令第613号），下列关于国有资金占控股或者主导地位的依法必须进行招标的项目招标方式的表述中，错误的是（   ）。</t>
  </si>
  <si>
    <t>非涉密的国有资金占55％的控股项目，应当采用公开招标</t>
  </si>
  <si>
    <t>国有资金占40％股份，另外两家私有合作企业占股份分别为30％的，可以采用邀请招标</t>
  </si>
  <si>
    <t>依据《中华人民共和国招标投标法实施条例》（国务院令第613号），下列关于终止招标的说法中，正确的是（  ）。</t>
  </si>
  <si>
    <t>可以不通知潜在投标人</t>
  </si>
  <si>
    <t>应当及时退还所收取的资格预审文件、招标文件的费用，但要扣除工本费</t>
  </si>
  <si>
    <t>应当及时退还所收取的资格预审文件、招标文件的费用</t>
  </si>
  <si>
    <t>已收取投标保证金的，应当退还所收取的投标保证金（不含利息）</t>
  </si>
  <si>
    <t>依据《中华人民共和国招标投标法实施条例》（国务院令第613号），项目审批、核准部门应当及时将审批、核准确定的招标范围、招标方式、招标组织形式通报（   ）。</t>
  </si>
  <si>
    <t>依据《中华人民共和国招标投标法实施条例》（国务院令第613号），行政监督部门的工作人员不得担任（  ）项目的评标委员会成员。</t>
  </si>
  <si>
    <t>本部门负责监督</t>
  </si>
  <si>
    <t>负责监督</t>
  </si>
  <si>
    <t>本地区</t>
  </si>
  <si>
    <t>依据《中华人民共和国招标投标法实施条例》（国务院令第613号），行政监督部门应当自收到投诉之日起3个工作日内决定是否受理投诉，并自受理投诉之日起（   ）工作日内作出书面处理决定；</t>
  </si>
  <si>
    <t>7个</t>
  </si>
  <si>
    <t>10个</t>
  </si>
  <si>
    <t>14个</t>
  </si>
  <si>
    <t>30个</t>
  </si>
  <si>
    <t>依据《中华人民共和国招标投标法实施条例》（国务院令第613号），依法必须进行招标项目的招标人非因（   ）和本条例规定的事由，不得更换依法确定的评标委员会成员。</t>
  </si>
  <si>
    <t>招标投标法</t>
  </si>
  <si>
    <t>评委无法参加评标</t>
  </si>
  <si>
    <t>监督人要求</t>
  </si>
  <si>
    <t>依据《中华人民共和国招标投标法实施条例》（国务院令第613号），以下关于评标报告签署的说法正确的是（   ）。</t>
  </si>
  <si>
    <t>评标报告应当由评标委员会半数以上成员签字</t>
  </si>
  <si>
    <t>对评标结果有不同意见的评标委员会成员应当口头说明其不同意见和理由</t>
  </si>
  <si>
    <t>评标报告中不需列明中标候选人排序</t>
  </si>
  <si>
    <t>评标委员会成员拒绝在评标报告上签字又不书面说明其不同意见和理由的，视为同意评标结果</t>
  </si>
  <si>
    <t>依据《中华人民共和国招标投标法实施条例》（国务院令第613号），有（   ）情形的，不能视为投标人相互串通投标。</t>
  </si>
  <si>
    <t>不同投标人委托同一单位或者个人办理投标事宜</t>
  </si>
  <si>
    <t>不同投标人的投标文件载明的项目管理成员为同一人</t>
  </si>
  <si>
    <t>不同投标人的投标函格式一样的</t>
  </si>
  <si>
    <t>不同投标人的投标文件异常一致或者投标报价呈规律性差异</t>
  </si>
  <si>
    <t>依据《中华人民共和国招标投标法实施条例》（国务院令第613号），有（  ）情形的，不属于招标人与投标人串通投标。</t>
  </si>
  <si>
    <t>招标人在开标前将评标办法泄露给其他投标人</t>
  </si>
  <si>
    <t>招标人直接或者间接向投标人泄露标底、评标委员会成员等信息</t>
  </si>
  <si>
    <t>招标人明示或者暗示投标人压低或者抬高投标报价</t>
  </si>
  <si>
    <t>招标人明示或者暗示投标人为特定投标人中标提供方便</t>
  </si>
  <si>
    <t>依据《中华人民共和国招标投标法实施条例》（国务院令第613号），在关于投标的禁止性规定中，投标人之间约定中标人，然后再参加投标属于（  ）。</t>
  </si>
  <si>
    <t>投标人相互串通投标</t>
  </si>
  <si>
    <t>投标人与招标人之间串通投标</t>
  </si>
  <si>
    <t>投标人以行贿的手段谋取中标</t>
  </si>
  <si>
    <t>投标人提供虚假的信用状况</t>
  </si>
  <si>
    <t>依据《中华人民共和国招标投标法实施条例》（国务院令第613号），在关于投标的禁止性规定中，招标人明示或者暗示投标人为特定投标人中标提供方便属于（  ）。</t>
  </si>
  <si>
    <t>招标人与投标人串通投标</t>
  </si>
  <si>
    <t>投标人以行贿手段谋取中标</t>
  </si>
  <si>
    <t>投标人以非法手段骗取中标</t>
  </si>
  <si>
    <t>依据《中华人民共和国招标投标法实施条例》（国务院令第613号），招标代理机构在（  ）委托的范围内开展招标代理业务，任何单位和个人不得非法干涉。</t>
  </si>
  <si>
    <t>项目经理</t>
  </si>
  <si>
    <t>造价师</t>
  </si>
  <si>
    <t>依据《中华人民共和国招标投标法实施条例》（国务院令第613号），招标人对招标项目划分标段的，应当遵守招标投标法的有关规定，不得利用划分标段（  ）潜在投标人。</t>
  </si>
  <si>
    <t>控制或者限制</t>
  </si>
  <si>
    <t>控制或者利用</t>
  </si>
  <si>
    <t>限制或者排斥</t>
  </si>
  <si>
    <t>排斥或者利用</t>
  </si>
  <si>
    <t>依据《中华人民共和国招标投标法实施条例》（国务院令第613号），招标人接受联合体投标并进行资格预审的，联合体应当在（  ）前组成。</t>
  </si>
  <si>
    <t>提交资格预审申请文件</t>
  </si>
  <si>
    <t>获取资格预审文件</t>
  </si>
  <si>
    <t>依据《中华人民共和国招标投标法实施条例》（国务院令第613号），招标人可以对已发出的资格预审文件或者招标文件进行必要的澄清或者修改。澄清或者修改的内容可能影响资格预审申请文件或者投标文件编制的，招标人应当在提交资格预审申请文件截止时间至少（  ）日前，或者投标截止时间至少(  )日前，以书面形式通知所有获取资格预审文件或者招标文件的潜在投标人。</t>
  </si>
  <si>
    <t>3,5</t>
  </si>
  <si>
    <t>3，10</t>
  </si>
  <si>
    <t>3，15</t>
  </si>
  <si>
    <t>5，15</t>
  </si>
  <si>
    <t>依据《中华人民共和国招标投标法实施条例》（国务院令第613号），招标人应当自收到异议之日起（  ）日内作出答复；作出答复前，应当暂停招标投标活动。</t>
  </si>
  <si>
    <t>依据《中华人民共和国招标投标法实施条例》（国务院令第613号），招标人与被委托的招标代理机构委托合同形式应当采用（  ）。</t>
  </si>
  <si>
    <t>其他形式</t>
  </si>
  <si>
    <t>依据《中华人民共和国招标投标法实施条例》（国务院令第613号），招标人在招标文件中要求投标人提交投标保证金的，投标依据《中华人民共和国招标投标法实施条例》（国务院令第613号），投标保证金不得超过招标项目估算价的（  ）。</t>
  </si>
  <si>
    <t>依据《中华人民共和国招标投标法实施条例》（国务院令第613号），中标候选人的经营、财务状况发生较大变化或者存在违法行为，招标人认为可能影响其履约能力的，应当在发出中标通知书前由(   )按照招标文件规定的标准和方法审查确认。</t>
  </si>
  <si>
    <t>重新组建的评标委员会</t>
  </si>
  <si>
    <t>依据《中华人民共和国招标投标法实施条例》（国务院令第613号），中标人应当就分包项目向（  ）负责，接受分包的人就分包项目承担连带责任。</t>
  </si>
  <si>
    <t>监理单位</t>
  </si>
  <si>
    <t>监督人</t>
  </si>
  <si>
    <t>依据《中华人民共和国招标投标法实施条例》（国务院令第613号），资格预审结束后，招标人应当及时向资格预审申请人发出（  ）。</t>
  </si>
  <si>
    <t>合同</t>
  </si>
  <si>
    <t>资格预审结果通知书</t>
  </si>
  <si>
    <t>依据《中华人民共和国招标投标法实施条例》，对于依法必须进行招标的项目，以暂估价形式包括在总承包范围内的工程、货物、服务，其金额达到国家规定的规模标准时，应当依法进行招标。该规定主要体现了（  ）思想。</t>
  </si>
  <si>
    <t>坚持公平竞争的</t>
  </si>
  <si>
    <t>坚持公开原则的</t>
  </si>
  <si>
    <t>保护招标人合法利益的</t>
  </si>
  <si>
    <t>保护中标人合法利益的</t>
  </si>
  <si>
    <t>依据《中华人民共和国招标投标法实施条例》，某工程施工招标，合同估算价为1000万元，招标人要求提交的投标保证金额度应不超过（    ）万元。</t>
  </si>
  <si>
    <t>依据《中华人民共和国招标投标法实施条例》，下列情形中，属于不同投标人之间相互串通投标情形的是 （  ）。</t>
  </si>
  <si>
    <t>约定部分投标人放弃投标或者中标</t>
  </si>
  <si>
    <t>投标文件相互混装</t>
  </si>
  <si>
    <t>投标文件载明的项目经理为同一人</t>
  </si>
  <si>
    <t>委托同一单位或个人办理投标事宜</t>
  </si>
  <si>
    <t>依据《中华人民共和国招标投标法实施条例》，招标文件要求中标人提交履约保证金的，中标人应当按照招标文件的要求提交。履约保证金不得超过中标合同金额的（  ）。</t>
  </si>
  <si>
    <t>依据《中华人民共和国招标投标法实施条例》规定，对于依法必须招标的项目，下列表述不正确的是（  ）。</t>
  </si>
  <si>
    <t>依据《中华人民共和国招标投标法实施条例》规定，甲、乙工程承包单位组成施工联合体参与某项目的投标，中标后联合体接到中标通知书，但尚未与招标人签订合同，联合体投标时提交了 5万元投标保证金。此时两家单位认为该项目盈利太少，于是放弃该项目，对此，招标投标法的相关规定是（     )。</t>
  </si>
  <si>
    <t>5万元投标保证金不予退还</t>
  </si>
  <si>
    <t>5万元投标保证金可以退还一半</t>
  </si>
  <si>
    <t>若未给招标人造成损失，投标保证金可退还</t>
  </si>
  <si>
    <t>依据《中华人民共和国招标投标法实施条例》规定，潜在投标人或者其他利害关系人对招标文件提出异议的，招标人应当自收到异议之日起（     ）日内作出答复；作出答复前，应当暂停招标投标活动。</t>
  </si>
  <si>
    <t>依据《中华人民共和国招标投标法实施条例》规定，投标单位有以下（  ）行为时，招标单位可以不予退还投标保证金。</t>
  </si>
  <si>
    <t>通过资格预审后不投标</t>
  </si>
  <si>
    <t>不参加开标会议</t>
  </si>
  <si>
    <t>中标人无正当理由不与招标人订立合同</t>
  </si>
  <si>
    <t>不参加现场考察</t>
  </si>
  <si>
    <t>依据《中华人民共和国招标投标法实施条例》规定，投标人或者其他利害关系人认为招标投标活动不符合法律、行政法规规定的，可以自知道或者应当知道之日起（  ）日内向有关行政监督部门投诉。</t>
  </si>
  <si>
    <t>依据《中华人民共和国招标投标法实施条例》规定，下列不属于投标人之间串通投标行为的是（  ）。</t>
  </si>
  <si>
    <t>相互约定抬高或者降低投标报价</t>
  </si>
  <si>
    <t>约定在招标项目中分别以高、中、低价位报价</t>
  </si>
  <si>
    <t>相互探听对方投标标价</t>
  </si>
  <si>
    <t>先进行内部竞价，内定中标人后再参加投标</t>
  </si>
  <si>
    <t>依据《中华人民共和国招标投标法实施条例》规定，依法必须进行招标的项目，招标人应当自收到评标报告之日起（  ）日内公示中标候选人，公示期不得少于（  ）日。投标人或者其他利害关系人对依法必须进行招标的项目的评标结果有异议的，应当在中标候选人公示期间提出。招标人应当自收到异议之日起（  ）日内作出答复；作出答复前，应当暂停招标投标活动。</t>
  </si>
  <si>
    <t>3；3；3</t>
  </si>
  <si>
    <t>3；5；3</t>
  </si>
  <si>
    <t>7；5；7</t>
  </si>
  <si>
    <t>5；5；5</t>
  </si>
  <si>
    <t>依据《中华人民共和国招标投标法实施条例》规定，招标人编制的资格预审文件、招标文件的内容违反法律、行政法规的强制性规定，违反公开、公平、公正和诚实信用原则，影响资格预审结果或者潜在投标人投标的，依法必须进行招标的项目的招标人应当在（   ）后重新招标。</t>
  </si>
  <si>
    <t>修改公告</t>
  </si>
  <si>
    <t>修改资格预审文件或者招标文件</t>
  </si>
  <si>
    <t>上网公示声明此次招标无效</t>
  </si>
  <si>
    <t>依据《中华人民共和国招标投标法实施条例》规定，招标人采用资格后审办法对投标人进行资格审查的，应当在（   ）由评标委员会按照招标文件规定的标准和方法对投标人的资格进行审查。</t>
  </si>
  <si>
    <t>开标前</t>
  </si>
  <si>
    <t>接收投标文件时</t>
  </si>
  <si>
    <t>依据《中华人民共和国招标投标法实施条例》规定，招标人应当在招标文件中载明投标有效期。投标有效期从（     ）之日起算。</t>
  </si>
  <si>
    <t>公告发布</t>
  </si>
  <si>
    <t>提交投标文件的截止</t>
  </si>
  <si>
    <t>开标结束</t>
  </si>
  <si>
    <t>开中标通知书</t>
  </si>
  <si>
    <t>依据《中华人民共和国招标投标法实施条例》规定，招标文件要求中标人提交履约保证金的，中标人应当按照招标文件的要求提交。履约保证金不得超过中标合同金额的（  ）。</t>
  </si>
  <si>
    <t>3%</t>
  </si>
  <si>
    <t>5%</t>
  </si>
  <si>
    <t>15%</t>
  </si>
  <si>
    <t>依据《中华人民共和国招标投标法实施条例》规定，招标文件应当规定一个适当的投标有效期，以保证招标人有足够的时间完成评标和与中标人签订合同。在此时间内，投标人有义务保证投标文件的有效性。投标有效期的起始计算时间为（  ）。</t>
  </si>
  <si>
    <t>投标人提交投标文件截止之日</t>
  </si>
  <si>
    <t>招标人确定评标之日</t>
  </si>
  <si>
    <t>投标人接到招标文件之日</t>
  </si>
  <si>
    <t>招标文件开始发出之日</t>
  </si>
  <si>
    <t>依据《中华人民共和国招标投标法实施条例》规定，招标文件中没有规定的标准和方法不得作为评标和中标的依据，这体现了招标投标活动应遵循的(  )原则。</t>
  </si>
  <si>
    <t>应当招标的工程建设项目，根据招标人是否具有（   ），可以将组织招标分为自行招标和委托招标两种情况。</t>
  </si>
  <si>
    <t>编制招标文件和组织评标能力</t>
  </si>
  <si>
    <t>招标许可</t>
  </si>
  <si>
    <t>招标的条件与能力</t>
  </si>
  <si>
    <t>在《标准文件》中，(        )的主要作用是为投标人编制投标文件提供固定的格式和编排顺序，以规范投标文件的编制，同时便于评标委员会评标。</t>
  </si>
  <si>
    <t>设计图样</t>
  </si>
  <si>
    <t>技术标准和要求</t>
  </si>
  <si>
    <t>投标文件格式</t>
  </si>
  <si>
    <t>在工程建设项目招标中，下列说法错误的是（  ）。</t>
  </si>
  <si>
    <t>投标截止后投标人撤销投标文件的，招标人必须退还投标保证金</t>
  </si>
  <si>
    <t>投标人不得以低于成本的报价竞标，也不得以他人名义投标或者以其他方式弄虚作假，骗取中标</t>
  </si>
  <si>
    <t>在中标候选人公示期间，公示的中标候选人经营、财务状况发生较大变化，招标人认为可能影响其履约能力的，应当（  ）。</t>
  </si>
  <si>
    <t>在发出中标通知书前由原评标委员会按照招标文件规定的标准和方法审查确认</t>
  </si>
  <si>
    <t>约谈中标候选人</t>
  </si>
  <si>
    <t>维持原中标结果</t>
  </si>
  <si>
    <t>重新招标</t>
  </si>
  <si>
    <t>在施工招标项目采用综合评估法对投标文件进行详细评审时，以下各项中，一般不作为详细评审因素的是（  ）。</t>
  </si>
  <si>
    <t>项目管理机构</t>
  </si>
  <si>
    <t>投标人资格预审文件内容发生重大变化的更新材料</t>
  </si>
  <si>
    <t>在原投标有效期结束前，出现特殊情况的，招标人可以书面形式要求所有投标人延长投标有效期，如投标人同意延长的（  ）。</t>
  </si>
  <si>
    <t>投标人可以修改其投标报价</t>
  </si>
  <si>
    <t>投标人不能修改投标报价</t>
  </si>
  <si>
    <t>投标人可以要求退还其投标保证金</t>
  </si>
  <si>
    <t>投标人可以更换项目经理</t>
  </si>
  <si>
    <t>在招标投标法律体系中，(　　)是由全国人大及其常委会制定，并通常以国家主席令的形式向社会公布。</t>
  </si>
  <si>
    <t>法规</t>
  </si>
  <si>
    <t>行政规范性文件</t>
  </si>
  <si>
    <t>在政府采购活动中，采购人员及相关人员参加采购活动前（  ）年内与供应商存在劳动关系的，应当回避。</t>
  </si>
  <si>
    <t>招标代理机构信用评价每年进行一次，信用评价分为（   ）个等级。</t>
  </si>
  <si>
    <t>招标代理机构信用评价信息的采集方式包括（  ）。</t>
  </si>
  <si>
    <t>公共资源交易中心直接申报</t>
  </si>
  <si>
    <t>自行填报</t>
  </si>
  <si>
    <t>监管部门直接申报</t>
  </si>
  <si>
    <t>协会直接申报</t>
  </si>
  <si>
    <t>招标公告、资格预审公告的公告期限为（  ）。公告内容应当以（  ）以上财政部门指定媒体发布的公告为准。</t>
  </si>
  <si>
    <t>5个自然日；省级</t>
  </si>
  <si>
    <t>5个工作日；省级</t>
  </si>
  <si>
    <t>5个自然日；市级</t>
  </si>
  <si>
    <t>5个工作日；市级</t>
  </si>
  <si>
    <t>招标人的标书规定：评标方法为综合评估法； 评标标准为：商务10分；技术20分；价格70分。 评标中，评委的最终打分如下：甲公司67分，乙公司85分，丙公司69分，丁公司72分，戊公司65，依据《评标委员会和评标方法暂行规定》(七部委12号令），下列做法不正确的是（  ）。</t>
  </si>
  <si>
    <t>评委按得分排序将乙公司、丁公司、丙公司、甲公司和戊公司向招标人推荐为中标候选人</t>
  </si>
  <si>
    <t>评委按得分排序将乙公司、丁公司、丙公司向招标人推荐为中标候选人</t>
  </si>
  <si>
    <t>评委按得分排序将乙公司、丁公司向招标人推荐为中标候选人</t>
  </si>
  <si>
    <t>评委按得分排序仅将乙公司向招标人推荐为中标候选人</t>
  </si>
  <si>
    <t>招标人应当按照资格预审公告或者招标公告规定的时间、地点发售资格预审文件或者招标文件。资格预审文件或者招标文件的发售期不得少于（   ），提交资格预审申请文件的时间，自资格预审文件停止发售之日起不得少于（  ）。</t>
  </si>
  <si>
    <t>5个工作日，5日</t>
  </si>
  <si>
    <t>5个工作日，5个工作日</t>
  </si>
  <si>
    <t>5日，5日</t>
  </si>
  <si>
    <t>5日，5个工作日</t>
  </si>
  <si>
    <t>招标投标法规体系，按层级依次是（  ）。</t>
  </si>
  <si>
    <t>法律、规章、制度</t>
  </si>
  <si>
    <t>法律、规章、行政法规、文件</t>
  </si>
  <si>
    <t>行政法规、法律、规章、制度</t>
  </si>
  <si>
    <t>法律、法规、规章</t>
  </si>
  <si>
    <t>招标投标领域的基本法律是(　 )，其他有关行政法规、国务院决定、部门规章以及地方性法规和规章等都不得与其相抵触。</t>
  </si>
  <si>
    <t>《工程建设项目勘察设计招标投标办法》</t>
  </si>
  <si>
    <t>《建筑法》</t>
  </si>
  <si>
    <t>招标文件要求中标人提交履约保证金的，中标人应当按照招标文件的要求提交。履约保证金不得超过中标合同金额的（     ）。</t>
  </si>
  <si>
    <t>招标文件允许投标人提交备选方案的，评标委员会应对（  ）的备选方案进行评审。</t>
  </si>
  <si>
    <t>通过初步评审的投标人</t>
  </si>
  <si>
    <t>通过详细评审的投标人</t>
  </si>
  <si>
    <t>招投标活动中，下列行为正确的是（  ）。</t>
  </si>
  <si>
    <t>必须公开招标的项目，因时间紧迫改为邀请招标</t>
  </si>
  <si>
    <t>招标人书面通知投标人变更开标时间、地点</t>
  </si>
  <si>
    <t>招标人在投标截止时间后，接收投标文件</t>
  </si>
  <si>
    <t>招标人接收了未密封的投标文件</t>
  </si>
  <si>
    <t>政府采购合同履约保证金的数额不得超过（  ）。</t>
  </si>
  <si>
    <t>政府采购项目采购预算金额的20%</t>
  </si>
  <si>
    <t>政府采购合同金额的20%</t>
  </si>
  <si>
    <t>政府采购项目采购预算金额的10%</t>
  </si>
  <si>
    <t>政府采购合同金额的10%</t>
  </si>
  <si>
    <t>中标候选人的经营、财务状况发生较大变化或者存在违法行为，招标人认为可能影响其履约能力的，应当在发出中标通知书前由（  ）按照招标文件规定的标准和方法审查确认。</t>
  </si>
  <si>
    <t>新组建的评标委员会</t>
  </si>
  <si>
    <t>中标通知书（  ）具有法律效力。</t>
  </si>
  <si>
    <t>对招标人和投标人</t>
  </si>
  <si>
    <t>只对招标人</t>
  </si>
  <si>
    <t>只对投标人</t>
  </si>
  <si>
    <t>对招标人和投标人均不</t>
  </si>
  <si>
    <t>依据《国家发改委等部门关于完善招标投标交易担保制度进一步降低招标投标交易成本的通知》（发改法规〔2023〕27号），鼓励招标人接受担保机构保函、保险机构的保单等其他非现金交易担保方式缴纳（  ）。</t>
  </si>
  <si>
    <t>投标保证金、工资保证金、履约保证金</t>
  </si>
  <si>
    <t>投标保证金、履约保证金、工程质量保证金</t>
  </si>
  <si>
    <t>工资保证金、履约保证金、工程质量保证金</t>
  </si>
  <si>
    <t>投标保证金、工资保证金、工程质量保证金</t>
  </si>
  <si>
    <t>依据《国家发改委等部门关于完善招标投标交易担保制度进一步降低招标投标交易成本的通知》（发改法规〔2023〕27号），依法必须招标项目的招标人不得强制要求投标人、中标人缴纳（   ）。</t>
  </si>
  <si>
    <t>履约保证金</t>
  </si>
  <si>
    <t>现金保证金</t>
  </si>
  <si>
    <t>工程质量保证金</t>
  </si>
  <si>
    <t>依据《国家发改委等部门关于严格执行招标投标法规制度进一步规范招标投标主体行为的若干意见》（发改法规规〔2022〕1117号），关于招标自主权，以下说法错误的是(   )。</t>
  </si>
  <si>
    <t>任何单位和个人不得设定招标前置审批或审核环节</t>
  </si>
  <si>
    <t>任何单位和个人不得违法限定招标人选择招标代理机构的方式</t>
  </si>
  <si>
    <t>在统一的公共资源交易平台体系内选择电子交易系统和交易场所、组建评标委员会、委派代表参加评标、确定中标人、签订合同等方面，招标人依法享有的自主权</t>
  </si>
  <si>
    <t>依据《国家发改委等部门关于严格执行招标投标法规制度进一步规范招标投标主体行为的若干意见》（发改法规规〔2022〕1117号），关于招标人代表行为，以下说法不正确的是（   ）。</t>
  </si>
  <si>
    <t>招标人应当选派或者委托责任心强、熟悉业务、公道正派的人员作为招标人代表参加评标，并遵守利益冲突回避原则</t>
  </si>
  <si>
    <t>严禁招标人代表接触投标人、潜在投标人、评标专家或相关利害关系人</t>
  </si>
  <si>
    <t>严禁在评标过程中发表带有倾向性、误导性的言论或者暗示性的意见建议，干扰或影响其他评标委员会成员公正独立评标</t>
  </si>
  <si>
    <t>招标人代表发现其他评标委员会成员不按照招标文件规定的评标标准和方法评标的，应当及时提醒、劝阻并向有关招标投标行政监督部门报告</t>
  </si>
  <si>
    <t>依据《国家发改委等部门关于严格执行招标投标法规制度进一步规范招标投标主体行为的若干意见》（发改法规规〔2022〕1117号），关于评标纪律，以下说法不正确的是（   ）。</t>
  </si>
  <si>
    <t>评标专家与招标人、投标人有利害关系的，应当主动提出回避</t>
  </si>
  <si>
    <t>评标专家不得透露对投标文件的评审和比较、中标候选人的推荐情况、在评标过程中知悉的国家秘密和商业秘密</t>
  </si>
  <si>
    <t>评标专家严禁组建或者加入可能影响公正评标的微信群、QQ群等网络通讯群组</t>
  </si>
  <si>
    <t>评标专家不得故意拖延评标时间，或者敷衍塞责随意评标</t>
  </si>
  <si>
    <t>依据《国家发改委等部门关于严格执行招标投标法规制度进一步规范招标投标主体行为的若干意见》（发改法规规〔2022〕1117号），关于评标专家管理，以下说法不正确的是（   ）。</t>
  </si>
  <si>
    <t>发现招标文件内容违反有关强制性规定或者招标文件存在歧义、重大缺陷导致评标无法进行时，应当停止评标并向招标人说明情况</t>
  </si>
  <si>
    <t>发现投标文件中含义不明确、对同类问题表述不一致、有明显文字和计算错误、投标报价可能低于成本影响履约的，应当否决投标</t>
  </si>
  <si>
    <t>有效投标不足三个的，应当对投标是否明显缺乏竞争和是否需要否决全部投标进行充分论证，并在评标报告中记载论证过程和结果</t>
  </si>
  <si>
    <t>发现违法行为的，以及评标过程和结果受到非法影响或者干预的，应当及时向行政监督部门报告</t>
  </si>
  <si>
    <t>依据《国家发改委等部门关于严格执行招标投标法规制度进一步规范招标投标主体行为的若干意见》（发改法规规〔2022〕1117号），以下说法正确的是（  ）。</t>
  </si>
  <si>
    <t>依法必须招标项目均应实行全流程电子化交易</t>
  </si>
  <si>
    <t>加大评标情况公开力度，积极推进评审过程及评分情况向社会公开、投标文件被否决原因向投标人公开</t>
  </si>
  <si>
    <t>招标人应对招标投标事项管理集中的部门和岗位实行分事行权、分岗设权、分级授权，强化内部控制</t>
  </si>
  <si>
    <t>依法必须招标项目的招标范围、招标方式、招标组织形式如需变更，需报经招投标行政监督部门审核批准</t>
  </si>
  <si>
    <t>依据《关于在我省国有资金投资工程建设项目招标投标中应用建筑业企业资质动态监管结果有关要求的通知》（苏建招办〔2022〕2号）规定，在招标文件中增加以下资格审查必要条件：投标人在（   ），建筑业企业资质动态监管结果不处于不合格状态。</t>
  </si>
  <si>
    <t>招标文件开始发售之日</t>
  </si>
  <si>
    <t>投标文件递交截止时间当日</t>
  </si>
  <si>
    <t>评标当日</t>
  </si>
  <si>
    <t>递交投标文件当日</t>
  </si>
  <si>
    <t>依据《关于在我省国有资金投资工程建设项目招标投标中应用建筑业企业资质动态监管结果有关要求的通知》（苏建招办〔2022〕2号），招标人在资格预审申请文件递交截止时间当日，登录“江苏省建筑市场监管与诚信信息一体化平台”，检查资格预审申请人的建筑业企业资质动态监管状态，将动态监管处于不合格状态的资格预审申请人截图保存，提供给（   ）。</t>
  </si>
  <si>
    <t>招投标行政监督部门</t>
  </si>
  <si>
    <t>本单位领导</t>
  </si>
  <si>
    <t>依据《省住房城乡建设厅关于进一步落实苏建质安〔2020〕75号文的补充通知》（苏建质安〔2022〕198号），凡发生一般事故的，事故所在地的建设行政主管部门原则上在（   ）个工作日内在本级住建部门官网通报事故情况。</t>
  </si>
  <si>
    <t>依据《省住房城乡建设厅关于进一步落实苏建质安〔2020〕75号文的补充通知》（苏建质安〔2022〕198号），凡发生较大及以上生产安全事故的，省内施工企业和省内外监理企业自（   ）之时起在全省范围内不得承揽新的工程项目。</t>
  </si>
  <si>
    <t>事故发生</t>
  </si>
  <si>
    <t>建设行政主管部门完成调查并作出相应处罚</t>
  </si>
  <si>
    <t>事故所在设区市住建部门官网通报事故</t>
  </si>
  <si>
    <t>省住建厅官网通报事故信息</t>
  </si>
  <si>
    <t>依据《省政府办公厅关于印发江苏省综合评标（评审）专家库和专家管理暂行办法的通知》（苏政办发〔2017〕38号），关于专家应承担的义务，以下说法不正确的是（   ）。</t>
  </si>
  <si>
    <t>按照客观、公正、审慎、择优的原则，根据评标（评审）文件规定的程序、方法和标准，会同评标委员会其他专家评标（评审），共同承担责任</t>
  </si>
  <si>
    <t>遵守评标（评审）工作纪律，不得私下接触投标人，不得收受投标人、其他利害关系人的财物或其他好处</t>
  </si>
  <si>
    <t>及时向公共资源交易综合管理部门、相关行政监督管理部门反映或者举报评标（评审）过程中发现的违法违规行为</t>
  </si>
  <si>
    <t>配合公共资源交易综合管理部门、相关行政监督管理部门处理质疑、投诉、申诉、复议和诉讼等事项</t>
  </si>
  <si>
    <t>依据《省政府办公厅关于印发江苏省综合评标（评审）专家库和专家管理暂行办法的通知》（苏政办发〔2017〕38号），以下不属于取消评标专家资格，列入黑名单且不得续聘的情形是（  ）。</t>
  </si>
  <si>
    <t>提供虚假申请材料，骗取省综合专家库专家资格的</t>
  </si>
  <si>
    <t>发生泄露评标（评审）文件、评标（评审）情况和在评标（评审）过程中获悉的商业秘密和技术秘密的</t>
  </si>
  <si>
    <t>收受投标人、其他利害关系人的财物或其他好处的</t>
  </si>
  <si>
    <t>暗示或者诱导投标人做出澄清、说明，影响公正评标的</t>
  </si>
  <si>
    <t>依据《关于进一步加强和规范工程建设项目招标投标管理的通知》（苏发改法规发〔2022〕1017号）,关于压实招标人主体责任，以下说法不正确的是（   ）。</t>
  </si>
  <si>
    <t>招标人应严格按照国家有关法律法规组织招标投标活动，严禁采用支解项目、化整为零等方式规避招标</t>
  </si>
  <si>
    <t>招标人应当建立内部决策和招标流程控制机制，健全招标代理机构选择、招标文件编制、招标人代表选定、中标人确定、合同履行等重要环节的风险防控机制</t>
  </si>
  <si>
    <t>招标人应当规范引用国家或者省制定的标准资格预审文件和招标文件，不得通过设置不合理条件排斥、限制潜在投标人</t>
  </si>
  <si>
    <t>招标人代表在评标过程中不宜发表带有倾向性、误导性的言论或者暗示性的意见建议，干扰或影响其他评标委员会成员独立评标</t>
  </si>
  <si>
    <t>依据《关于进一步加强和规范工程建设项目招标投标管理的通知》（苏发改法规发〔2022〕1017号）,发布招标计划的，招标人至少提前（   ）在省招标投标公共服务平台或者省公共资源交易平台发布招标计划，招标计划应当载明项目单位、项目概况、合同估算金额、预计招标公告发布时间等内容</t>
  </si>
  <si>
    <t>依据《关于印发《关于在全省国有资金投资房屋建筑和市政基础设施工程项目招标中推进“评定分离”工作的实施意见（试行）》的通知》（苏建规字（2023）2号文），招标人应当遵守法律法规规定，按照公开、公平、公正和择优的原则开展招标活动，对招标评标定标过程及其结果承担（   ）责任。</t>
  </si>
  <si>
    <t>主要</t>
  </si>
  <si>
    <t>部分</t>
  </si>
  <si>
    <t>全部</t>
  </si>
  <si>
    <t>依据《关于印发《关于在全省国有资金投资房屋建筑和市政基础设施工程项目招标中推进“评定分离”工作的实施意见（试行）》的通知》（苏建规字（2023）2号文），“评定分离”的宗旨是落实（   ）的主体责任，实现权责对等。</t>
  </si>
  <si>
    <t>业主</t>
  </si>
  <si>
    <t>采购人</t>
  </si>
  <si>
    <t>甲方</t>
  </si>
  <si>
    <t>依据《关于印发《关于在全省国有资金投资房屋建筑和市政基础设施工程项目招标中推进“评定分离”工作的实施意见（试行）》的通知》（苏建规字（2023）2号文），采用合理低价法或者经评审的最低价法的工程项目招标（   ）“评定分离”方式。</t>
  </si>
  <si>
    <t>不适用</t>
  </si>
  <si>
    <t>适宜采用</t>
  </si>
  <si>
    <t>推荐使用</t>
  </si>
  <si>
    <t>不建议使用</t>
  </si>
  <si>
    <t>依据《关于印发《关于在全省国有资金投资房屋建筑和市政基础设施工程项目招标中推进“评定分离”工作的实施意见（试行）》的通知》（苏建规字（2023）2号文），经评标委员会评审，当符合招标文件要求的合格投标人少于招标文件规定的数量，但不少于（   ）名时，全部推荐为中标候选人。</t>
  </si>
  <si>
    <t>依据《关于印发《关于在全省国有资金投资房屋建筑和市政基础设施工程项目招标中推进“评定分离”工作的实施意见（试行）》的通知》（苏建规字（2023）2号文），中标人确定后，招标人应当与中标人在投标有效期内以及中标通知书发出之日起（   ）日内签订合同。</t>
  </si>
  <si>
    <t>依据《关于印发《关于在全省国有资金投资房屋建筑和市政基础设施工程项目招标中推进“评定分离”工作的实施意见（试行）》的通知》（苏建规字（2023）2号文），招标人应当自收到定标报告之日起（   ）日内尽快公示定标结果，公示期不得少于（   ）日。</t>
  </si>
  <si>
    <t>3，3</t>
  </si>
  <si>
    <t>3，5</t>
  </si>
  <si>
    <t>5，3</t>
  </si>
  <si>
    <t>3，1</t>
  </si>
  <si>
    <t>依据《关于印发《关于在全省国有资金投资房屋建筑和市政基础设施工程项目招标中推进“评定分离”工作的实施意见（试行）》的通知》（苏建规字（2023）2号文），定标会应当在（   ）召开。</t>
  </si>
  <si>
    <t>依据《关于印发《关于在全省国有资金投资房屋建筑和市政基础设施工程项目招标中推进“评定分离”工作的实施意见（试行）》的通知》（苏建规字（2023）2号文），投标人或者其他利害关系人对中标结果有异议的，应当在（   ）提出。</t>
  </si>
  <si>
    <t>中标公告公示期间</t>
  </si>
  <si>
    <t>拟定中标人公示期间</t>
  </si>
  <si>
    <t>中标人公示结束</t>
  </si>
  <si>
    <t>合同签订之前</t>
  </si>
  <si>
    <t>依据《关于印发《关于在全省国有资金投资房屋建筑和市政基础设施工程项目招标中推进“评定分离”工作的实施意见（试行）》的通知》（苏建规字（2023）2号文），“评定分离”是指评标委员会向招标人推荐一定数量不排序的合格的中标候选人，再由（   ）组建定标委员会，根据评标报告和评标委员会推荐的中标候选人，结合项目规模、技术难度等因素，按照规定的决策程序，择优确定中标人。</t>
  </si>
  <si>
    <t>依据《关于印发《关于在全省国有资金投资房屋建筑和市政基础设施工程项目招标中推进“评定分离”工作的实施意见（试行）》的通知》（苏建规字（2023）2号文），评标委员会应当依法开展评标活动，评标结束后应当向招标人提交评标报告，按照评标结果的优劣顺序推荐（   ）不排序的中标候选人。</t>
  </si>
  <si>
    <t>3至5名</t>
  </si>
  <si>
    <t>3至7名</t>
  </si>
  <si>
    <t>5至7名</t>
  </si>
  <si>
    <t>依据《关于印发《关于在全省国有资金投资房屋建筑和市政基础设施工程项目招标中推进“评定分离”工作的实施意见（试行）》的通知》（苏建规字（2023）2号文），定标委员会成员应当符合下列要求：不得与投标人有利害关系，人数为5 人以上单数，招标人单位人员不得少于成员总数的（   ）。</t>
  </si>
  <si>
    <t>五分之三</t>
  </si>
  <si>
    <t>依据《关于印发《关于在全省国有资金投资房屋建筑和市政基础设施工程项目招标中推进“评定分离”工作的实施意见（试行）》的通知》（苏建规字（2023）2号文），招标人应当自收到评标报告之日起（   ）内召开定标会，定标会应当形成定标报告。</t>
  </si>
  <si>
    <t>依据《关于印发《关于在全省国有资金投资房屋建筑和市政基础设施工程项目招标中推进“评定分离”工作的实施意见（试行）》的通知》（苏建规字（2023）2号文），定标委员会成员应当符合下列要求：不得与投标人有利害关系，人数为（   ）人以上单数。</t>
  </si>
  <si>
    <t>依据《关于印发《关于在全省国有资金投资房屋建筑和市政基础设施工程项目招标中推进“评定分离”工作的实施意见（试行）》的通知》（苏建规字（2023）2号文），招标人应当在招标文件中明确定标标准和方法等内容，按照（   ）的原则开展定标活动。</t>
  </si>
  <si>
    <t>综合评分</t>
  </si>
  <si>
    <t>最低价中标</t>
  </si>
  <si>
    <t>充分竞争</t>
  </si>
  <si>
    <t>依据《关于印发《关于在全省国有资金投资房屋建筑和市政基础设施工程项目招标中推进“评定分离”工作的实施意见（试行）》的通知》（苏建规字（2023）2号文），定标过程中可以对拟派项目负责人或总监理工程师进行答辩，如评标中已采用答辩方式的，定标中（   ）。</t>
  </si>
  <si>
    <t>不得再要求进行答辩</t>
  </si>
  <si>
    <t>可要求再次进行答辩</t>
  </si>
  <si>
    <t>由招标人自行决定是否进行答辩</t>
  </si>
  <si>
    <t>项目负责人或总监理工程师要求答辩的，定标委员会将同意其要求</t>
  </si>
  <si>
    <t>依据《关于印发《关于在全省国有资金投资房屋建筑和市政基础设施工程项目招标中推进“评定分离”工作的实施意见（试行）》的通知》（苏建规字（2023）2号文），票决法是指定标委员会成员根据定标标准对各中标候选人进行评价比较后记名票决，并确定得票数最多的为中标人；当得票数相同无法确定中标人时，应当（   ）。</t>
  </si>
  <si>
    <t>摇号确定中标人</t>
  </si>
  <si>
    <t>对得票数相同的单位再次票决</t>
  </si>
  <si>
    <t>票数相同的中标候选人均入围</t>
  </si>
  <si>
    <t>依据《关于印发《关于在全省国有资金投资房屋建筑和市政基础设施工程项目招标中推进“评定分离”工作的实施意见（试行）》的通知》（苏建规字（2023）2号文），本文件自（   ）施行。</t>
  </si>
  <si>
    <t>依据《关于印发《关于在全省国有资金投资房屋建筑和市政基础设施工程项目招标中推进“评定分离”工作的实施意见（试行）》的通知》（苏建规字（2023）2号文），本文件有效期至（   ）。</t>
  </si>
  <si>
    <t>依据《关于印发《关于在全省国有资金投资房屋建筑和市政基础设施工程项目招标中推进“评定分离”工作的实施意见（试行）》的通知》（苏建规字（2023）2号文），定标活动由（   ）负责。</t>
  </si>
  <si>
    <t>定标委员会</t>
  </si>
  <si>
    <t>监督管理部门</t>
  </si>
  <si>
    <t>依据《关于印发《关于在全省国有资金投资房屋建筑和市政基础设施工程项目招标中推进“评定分离”工作的实施意见（试行）》的通知》（苏建规字（2023）2号文），评标结果公示期间，因异议或投诉导致中标候选人发生改变的，应当（   ）。</t>
  </si>
  <si>
    <t>重新公示中标候选人</t>
  </si>
  <si>
    <t>重新评标</t>
  </si>
  <si>
    <t>重新推荐中标候选人</t>
  </si>
  <si>
    <t>依据《江苏省招标投标条例》（103）号公告规定，依法必须进行招标的项目的招标人应当建立健全招标投标事项合法合规审查、专家咨询、集体决策等（   ）制度，明确工作程序和岗位职责。</t>
  </si>
  <si>
    <t>社会制度</t>
  </si>
  <si>
    <t>控制制度</t>
  </si>
  <si>
    <t>内部控制</t>
  </si>
  <si>
    <t>经济制度</t>
  </si>
  <si>
    <t>依据《江苏省招标投标条例》（103）号公告规定，招标人可以依法对建设工程的勘察、设计、施工、货物采购等全部或者部分实行（   ）招标。</t>
  </si>
  <si>
    <t>工程总承包</t>
  </si>
  <si>
    <t>施工总承包</t>
  </si>
  <si>
    <t>专业承包</t>
  </si>
  <si>
    <t>劳务分包</t>
  </si>
  <si>
    <t>依据《江苏省招标投标条例》（103）号公告规定，招标人可以依法对一定期限内的重复性采购项目或者不同实施主体的同类采购项目实行（   ），同时确定多个中标人名单。</t>
  </si>
  <si>
    <t>单独招标</t>
  </si>
  <si>
    <t>共同招标</t>
  </si>
  <si>
    <t>集中招标</t>
  </si>
  <si>
    <t>分别招标</t>
  </si>
  <si>
    <t>依据《江苏省招标投标条例》（103）号公告规定，经招标确定后的多个中标人名单应当根据项目属性确定有效期限，有效期限不超过（   ）年。国家对有效期限另有规定的，从其规定。</t>
  </si>
  <si>
    <t>半</t>
  </si>
  <si>
    <t>依据《江苏省招标投标条例》（103）号公告规定，依法必须进行招标的项目，招标人自行办理招标事宜的，应当有与招标项目规模和复杂程度相适应的技术、经济等方面的专业人员，有专门的招标机构或者（）名以上熟悉和掌握招标投标法律法规并具有招标业务能力的人员。</t>
  </si>
  <si>
    <t>依据《江苏省招标投标条例》（103）号公告规定，招标代理机构与（）以及公共资源交易平台运行服务机构不得存在隶属关系或者其他利益关系。</t>
  </si>
  <si>
    <t>国家机关</t>
  </si>
  <si>
    <t>依据《江苏省招标投标条例》（103）号公告规定，招标人与招标代理机构应当明确约定代理费用。招标代理机构收取的代理费用应当由（   ）支付；约定由中标人代为支付代理费用的，应当在招标文件中明确支付标准和时间。招标代理机构不得收取代理合同约定之外的其他费用。</t>
  </si>
  <si>
    <t>第三方</t>
  </si>
  <si>
    <t>依据《江苏省招标投标条例》（103）号公告规定，鼓励招标人对招标投标（   ）等级高的投标人免收或者减收投标保证金。</t>
  </si>
  <si>
    <t>市场信誉</t>
  </si>
  <si>
    <t>企业实力</t>
  </si>
  <si>
    <t>依据《江苏省招标投标条例》（103）号公告规定，电子招标投标交易系统运营机构应当保存在交易中交互、生成的电子档案，并为招标人查询、获取招标项目档案提供便利。符合档案管理要求的电子档案与纸质档案具有同等效力。依法必须进行招标的项目的档案保存时间不得少于（   ）年。</t>
  </si>
  <si>
    <t>二十</t>
  </si>
  <si>
    <t>依据《江苏省招标投标条例》（103）号公告规定，（   ）为同一人或者存在控股、管理关系的不同单位，不得参加同一标段投标或者未划分标段的同一招标项目投标。</t>
  </si>
  <si>
    <t>单位负责人</t>
  </si>
  <si>
    <t>单位管理人</t>
  </si>
  <si>
    <t>相关负责人</t>
  </si>
  <si>
    <t>负责人</t>
  </si>
  <si>
    <t>依据《江苏省招标投标条例》（103）号公告规定，依法必须进行招标的项目的招标人应当建立健全招标投标事项等内部控制制度，下列不属于内部控制制度的是（   ）。</t>
  </si>
  <si>
    <t>合法合规审查</t>
  </si>
  <si>
    <t>领导决策</t>
  </si>
  <si>
    <t>专家咨询</t>
  </si>
  <si>
    <t>集体决策</t>
  </si>
  <si>
    <t>依据《江苏省招标投标条例》（103）号公告规定，有效投标不足三个的，评标委员会应当对有效投标是否仍具有竞争性进行评审。评标委员会（   ）有效投标仍具有竞争性的，应当继续推荐中标候选人。</t>
  </si>
  <si>
    <t>半数以上评委认为</t>
  </si>
  <si>
    <t>一致认为</t>
  </si>
  <si>
    <t>评标委员会组长</t>
  </si>
  <si>
    <t>三分之二评委认为</t>
  </si>
  <si>
    <t>依据《江苏省招标投标条例》（103）号公告规定，依法必须进行招标的项目，招标人应当在收到评标报告之日起三日内公示中标候选人，（   ）内确定中标人。国家对期限另有规定的，从其规定。</t>
  </si>
  <si>
    <t>十五个工作日</t>
  </si>
  <si>
    <t>依据《江苏省招标投标条例》（103）号公告规定，依法必须进行招标的项目，招标人应当自确定中标人之日起十五日内，按照规定向（   ）提交附有评标报告、中标结果的书面报告。</t>
  </si>
  <si>
    <t>依据《江苏省招标投标条例》（103）号公告规定，招标投标行政监督部门应当加强招标投标信用管理，将（   ）依法公开，并同步推送至省招标投标公共服务平台、省公共资源交易平台和省公共信用信息系统。</t>
  </si>
  <si>
    <t>信用信息</t>
  </si>
  <si>
    <t>信用等级</t>
  </si>
  <si>
    <t>信用报告</t>
  </si>
  <si>
    <t>依据《江苏省招标投标条例》（103）号公告规定，除涉及国家秘密或者商业秘密外，采购人应当在实施采购前通过（   ）公示具体理由和法律法规依据。</t>
  </si>
  <si>
    <t>市招标投标公共服务平台</t>
  </si>
  <si>
    <t>公共报刊</t>
  </si>
  <si>
    <t>省招标投标公共服务平台</t>
  </si>
  <si>
    <t>相应媒体</t>
  </si>
  <si>
    <t>依据《江苏省招标投标条例》（103）号公告规定，招标代理机构因提供虚假信息受到行政处罚的，（   ）应当向社会公开。</t>
  </si>
  <si>
    <t>省招标代理协会</t>
  </si>
  <si>
    <t>依据《江苏省招标投标条例》（103）号公告规定，招标文件中载明的投标人资格条件应当符合国家有关规定，各项技术指标应当符合（   ）标准。</t>
  </si>
  <si>
    <t>国家强制性</t>
  </si>
  <si>
    <t>行业平均水平</t>
  </si>
  <si>
    <t>合格</t>
  </si>
  <si>
    <t>企业水平</t>
  </si>
  <si>
    <t>依据《江苏省招标投标条例》（103）号公告规定，招标文件、资格预审文件发售时间不得少于（   ）。</t>
  </si>
  <si>
    <t xml:space="preserve">五日  </t>
  </si>
  <si>
    <t>七日</t>
  </si>
  <si>
    <t>七个工作日</t>
  </si>
  <si>
    <t>依据《江苏省招标投标条例》（103）号公告规定，技术要求复杂的工程建设、货物采购项目以及服务采购项目，一般采用（   ）评标办法。</t>
  </si>
  <si>
    <t>经评审最低投标价法</t>
  </si>
  <si>
    <t>竞争性谈判</t>
  </si>
  <si>
    <t>依据《江苏省招标投标条例》（103）号公告规定，招标人应当自收到异议之日起（   ）日内作出答复。异议处理所需时间不计算在前款规定的期限内。</t>
  </si>
  <si>
    <t>依据《江苏省招标投标条例》（103）号公告规定，依法必须进行招标的项目，招标人应当自确定中标人之日起（   ）内，按照规定向有关行政监督部门提交附有评标报告、中标结果的书面报告。</t>
  </si>
  <si>
    <t>依据《江苏省招标投标条例》（103）号公告规定，因不可抗力或者异议、投诉处理等特殊情况，导致未能在招标文件规定的投标有效期内确定中标人的，招标人应当（   ）。</t>
  </si>
  <si>
    <t>及时书面通知所有投标人延长投标有效期</t>
  </si>
  <si>
    <t>修改文件，重新招标</t>
  </si>
  <si>
    <t>直接确定中标人</t>
  </si>
  <si>
    <t>依据《江苏省招标投标条例》（103）号公告规定，对（   ）年内在与招标人合同履行过程中被依法判定存在违约行为导致招标人重大损失或者被列入严重失信主体名单的法人、非法人组织或者自然人，依法必须进行招标的项目的招标人可以拒绝其参加投标。</t>
  </si>
  <si>
    <t>依据《江苏省招标投标条例》（103）号公告规定，公共资源交易平台、招标投标公共服务平台以及各类电子招标投标交易系统，应当为（   ）的监督检查工作提供技术、数据、在线监督等方面的支持。</t>
  </si>
  <si>
    <t>依据《江苏省招标投标条例》（103）号公告规定，设区的市人民政府制定有关招标投标的政府规章、行政规范性文件，省、设区的市有关部门制定有关招标投标的行政规范性文件，应当在报送备案时同步抄送（   ）。</t>
  </si>
  <si>
    <t>市人大</t>
  </si>
  <si>
    <t xml:space="preserve">省发展改革部门 </t>
  </si>
  <si>
    <t xml:space="preserve">市发展改革部门 </t>
  </si>
  <si>
    <t>省人大</t>
  </si>
  <si>
    <t>依据《江苏省招标投标条例》（103）号公告规定，招标投标行政监督部门进行监督检查、处理投诉和查处招标投标违法行为时，对涉及的专业性或者技术性问题，可以要求的方法不包括（   ）。</t>
  </si>
  <si>
    <t>原评标委员会复核说明</t>
  </si>
  <si>
    <t>组织专家进行论证</t>
  </si>
  <si>
    <t>或者组织专家投票表决</t>
  </si>
  <si>
    <t>依据《江苏省招标投标条例》（103）号公告规定，鼓励招标代理机构主动向省招标投标公共服务平台提供机构、从业人员、业务开展等信息。招标代理机构应当对信息的（   ）作出承诺。</t>
  </si>
  <si>
    <t>公正性</t>
  </si>
  <si>
    <t>完整性</t>
  </si>
  <si>
    <t>准确性</t>
  </si>
  <si>
    <t>真实性</t>
  </si>
  <si>
    <t>依据《江苏省招标投标条例》（103）号公告规定，招标代理机构应当依法依规、诚信自律经营，下列（   ）不属于招标代理机构不得有的行为。</t>
  </si>
  <si>
    <t>提供同一招标项目的投标咨询服务</t>
  </si>
  <si>
    <t>组织或者参与弄虚作假</t>
  </si>
  <si>
    <t>接受招标人违法的委托内容和要求</t>
  </si>
  <si>
    <t>协助招标人完成评标工作</t>
  </si>
  <si>
    <t>依据《江苏省招标投标条例》（103）号公告规定，依法必须进行招标的项目的资格预审公告、招标公告应当在国家或者（   ）发布。</t>
  </si>
  <si>
    <t>县级及以上招标投标公共服务平台</t>
  </si>
  <si>
    <t>市级及以上招标投标公共服务平台</t>
  </si>
  <si>
    <t>公共资源交易网站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</si>
</sst>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8">
    <font>
      <sz val="11"/>
      <color indexed="8"/>
      <name val="宋体"/>
      <charset val="134"/>
    </font>
    <font>
      <sz val="10"/>
      <name val="宋体"/>
      <charset val="134"/>
    </font>
    <font>
      <sz val="9"/>
      <color theme="1"/>
      <name val="宋体"/>
      <charset val="134"/>
    </font>
    <font>
      <sz val="10"/>
      <color indexed="8"/>
      <name val="宋体"/>
      <charset val="134"/>
    </font>
    <font>
      <sz val="10"/>
      <color theme="1"/>
      <name val="宋体"/>
      <charset val="134"/>
    </font>
    <font>
      <sz val="10"/>
      <color rgb="FF000000"/>
      <name val="宋体"/>
      <charset val="134"/>
    </font>
    <font>
      <sz val="10"/>
      <color rgb="FFFF0000"/>
      <name val="宋体"/>
      <charset val="134"/>
    </font>
    <font>
      <sz val="9"/>
      <name val="宋体"/>
      <charset val="134"/>
    </font>
    <font>
      <sz val="11"/>
      <color theme="1"/>
      <name val="Helvetica Neue"/>
      <charset val="134"/>
      <scheme val="minor"/>
    </font>
    <font>
      <u/>
      <sz val="11"/>
      <color rgb="FF0000FF"/>
      <name val="Helvetica Neue"/>
      <charset val="0"/>
      <scheme val="minor"/>
    </font>
    <font>
      <u/>
      <sz val="11"/>
      <color rgb="FF800080"/>
      <name val="Helvetica Neue"/>
      <charset val="0"/>
      <scheme val="minor"/>
    </font>
    <font>
      <sz val="11"/>
      <color rgb="FFFF0000"/>
      <name val="Helvetica Neue"/>
      <charset val="0"/>
      <scheme val="minor"/>
    </font>
    <font>
      <b/>
      <sz val="18"/>
      <color theme="3"/>
      <name val="Helvetica Neue"/>
      <charset val="134"/>
      <scheme val="minor"/>
    </font>
    <font>
      <i/>
      <sz val="11"/>
      <color rgb="FF7F7F7F"/>
      <name val="Helvetica Neue"/>
      <charset val="0"/>
      <scheme val="minor"/>
    </font>
    <font>
      <b/>
      <sz val="15"/>
      <color theme="3"/>
      <name val="Helvetica Neue"/>
      <charset val="134"/>
      <scheme val="minor"/>
    </font>
    <font>
      <b/>
      <sz val="13"/>
      <color theme="3"/>
      <name val="Helvetica Neue"/>
      <charset val="134"/>
      <scheme val="minor"/>
    </font>
    <font>
      <b/>
      <sz val="11"/>
      <color theme="3"/>
      <name val="Helvetica Neue"/>
      <charset val="134"/>
      <scheme val="minor"/>
    </font>
    <font>
      <sz val="11"/>
      <color rgb="FF3F3F76"/>
      <name val="Helvetica Neue"/>
      <charset val="0"/>
      <scheme val="minor"/>
    </font>
    <font>
      <b/>
      <sz val="11"/>
      <color rgb="FF3F3F3F"/>
      <name val="Helvetica Neue"/>
      <charset val="0"/>
      <scheme val="minor"/>
    </font>
    <font>
      <b/>
      <sz val="11"/>
      <color rgb="FFFA7D00"/>
      <name val="Helvetica Neue"/>
      <charset val="0"/>
      <scheme val="minor"/>
    </font>
    <font>
      <b/>
      <sz val="11"/>
      <color rgb="FFFFFFFF"/>
      <name val="Helvetica Neue"/>
      <charset val="0"/>
      <scheme val="minor"/>
    </font>
    <font>
      <sz val="11"/>
      <color rgb="FFFA7D00"/>
      <name val="Helvetica Neue"/>
      <charset val="0"/>
      <scheme val="minor"/>
    </font>
    <font>
      <b/>
      <sz val="11"/>
      <color theme="1"/>
      <name val="Helvetica Neue"/>
      <charset val="0"/>
      <scheme val="minor"/>
    </font>
    <font>
      <sz val="11"/>
      <color rgb="FF006100"/>
      <name val="Helvetica Neue"/>
      <charset val="0"/>
      <scheme val="minor"/>
    </font>
    <font>
      <sz val="11"/>
      <color rgb="FF9C0006"/>
      <name val="Helvetica Neue"/>
      <charset val="0"/>
      <scheme val="minor"/>
    </font>
    <font>
      <sz val="11"/>
      <color rgb="FF9C6500"/>
      <name val="Helvetica Neue"/>
      <charset val="0"/>
      <scheme val="minor"/>
    </font>
    <font>
      <sz val="11"/>
      <color theme="0"/>
      <name val="Helvetica Neue"/>
      <charset val="0"/>
      <scheme val="minor"/>
    </font>
    <font>
      <sz val="11"/>
      <color theme="1"/>
      <name val="Helvetica Neue"/>
      <charset val="0"/>
      <scheme val="minor"/>
    </font>
  </fonts>
  <fills count="36">
    <fill>
      <patternFill patternType="none"/>
    </fill>
    <fill>
      <patternFill patternType="gray125"/>
    </fill>
    <fill>
      <patternFill patternType="solid">
        <fgColor indexed="9"/>
        <bgColor indexed="64"/>
      </patternFill>
    </fill>
    <fill>
      <gradientFill degree="90">
        <stop position="0">
          <color theme="0"/>
        </stop>
        <stop position="1">
          <color theme="0"/>
        </stop>
      </gradient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10"/>
      </left>
      <right style="thin">
        <color indexed="10"/>
      </right>
      <top style="thin">
        <color indexed="10"/>
      </top>
      <bottom style="thin">
        <color indexed="1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NumberFormat="0" applyFill="0" applyBorder="0" applyProtection="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5"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6" borderId="6" applyNumberFormat="0" applyAlignment="0" applyProtection="0">
      <alignment vertical="center"/>
    </xf>
    <xf numFmtId="0" fontId="18" fillId="7" borderId="7" applyNumberFormat="0" applyAlignment="0" applyProtection="0">
      <alignment vertical="center"/>
    </xf>
    <xf numFmtId="0" fontId="19" fillId="7" borderId="6" applyNumberFormat="0" applyAlignment="0" applyProtection="0">
      <alignment vertical="center"/>
    </xf>
    <xf numFmtId="0" fontId="20" fillId="8"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xf numFmtId="0" fontId="8" fillId="0" borderId="0">
      <alignment vertical="center"/>
    </xf>
  </cellStyleXfs>
  <cellXfs count="65">
    <xf numFmtId="0" fontId="0" fillId="0" borderId="0" xfId="0" applyFont="1" applyAlignment="1"/>
    <xf numFmtId="0" fontId="0" fillId="0" borderId="0" xfId="0" applyNumberFormat="1" applyFont="1" applyAlignment="1"/>
    <xf numFmtId="0" fontId="0" fillId="2" borderId="1" xfId="0" applyFont="1" applyFill="1" applyBorder="1" applyAlignment="1"/>
    <xf numFmtId="0" fontId="1" fillId="3" borderId="0" xfId="0" applyFont="1" applyFill="1" applyBorder="1" applyAlignment="1">
      <alignment vertical="center" wrapText="1"/>
    </xf>
    <xf numFmtId="0" fontId="2" fillId="0" borderId="0" xfId="0" applyNumberFormat="1" applyFont="1" applyFill="1" applyBorder="1" applyAlignment="1" applyProtection="1">
      <alignment horizontal="center" vertical="center"/>
    </xf>
    <xf numFmtId="0" fontId="3" fillId="3" borderId="0" xfId="0" applyFont="1" applyFill="1" applyBorder="1" applyAlignment="1">
      <alignment horizontal="center" vertical="center" wrapText="1"/>
    </xf>
    <xf numFmtId="0" fontId="3" fillId="3" borderId="0" xfId="0" applyNumberFormat="1" applyFont="1" applyFill="1" applyBorder="1" applyAlignment="1">
      <alignment vertical="center" wrapText="1"/>
    </xf>
    <xf numFmtId="0" fontId="3" fillId="3" borderId="0" xfId="0" applyNumberFormat="1" applyFont="1" applyFill="1" applyBorder="1" applyAlignment="1">
      <alignment horizontal="center" vertical="center" wrapText="1"/>
    </xf>
    <xf numFmtId="0" fontId="3" fillId="3" borderId="0" xfId="0" applyNumberFormat="1" applyFont="1" applyFill="1" applyBorder="1" applyAlignment="1">
      <alignment horizontal="left" vertical="center" wrapText="1"/>
    </xf>
    <xf numFmtId="0" fontId="3" fillId="3" borderId="0" xfId="0" applyFont="1" applyFill="1" applyBorder="1" applyAlignment="1">
      <alignment vertical="center" wrapText="1"/>
    </xf>
    <xf numFmtId="0" fontId="3" fillId="3"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31" fontId="4" fillId="0" borderId="2" xfId="0" applyNumberFormat="1" applyFont="1" applyFill="1" applyBorder="1" applyAlignment="1" applyProtection="1">
      <alignment horizontal="left" vertical="center" wrapText="1"/>
    </xf>
    <xf numFmtId="9" fontId="3" fillId="0" borderId="2" xfId="0" applyNumberFormat="1" applyFont="1" applyFill="1" applyBorder="1" applyAlignment="1">
      <alignment horizontal="left" vertical="center" wrapText="1"/>
    </xf>
    <xf numFmtId="31" fontId="3" fillId="0" borderId="2" xfId="0" applyNumberFormat="1" applyFont="1" applyFill="1" applyBorder="1" applyAlignment="1">
      <alignment horizontal="left" vertical="center" wrapText="1"/>
    </xf>
    <xf numFmtId="49" fontId="3" fillId="3" borderId="2" xfId="0" applyNumberFormat="1" applyFont="1" applyFill="1" applyBorder="1" applyAlignment="1">
      <alignment horizontal="left" vertical="center" wrapText="1"/>
    </xf>
    <xf numFmtId="0" fontId="3" fillId="3" borderId="2" xfId="0" applyFont="1" applyFill="1" applyBorder="1" applyAlignment="1">
      <alignment horizontal="left" vertical="center" wrapText="1"/>
    </xf>
    <xf numFmtId="49" fontId="1" fillId="3" borderId="2" xfId="0" applyNumberFormat="1" applyFont="1" applyFill="1" applyBorder="1" applyAlignment="1">
      <alignment horizontal="left" vertical="center" wrapText="1"/>
    </xf>
    <xf numFmtId="49" fontId="5" fillId="3" borderId="2" xfId="0" applyNumberFormat="1" applyFont="1" applyFill="1" applyBorder="1" applyAlignment="1">
      <alignment horizontal="left" vertical="center" wrapText="1"/>
    </xf>
    <xf numFmtId="49" fontId="1" fillId="3"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wrapText="1"/>
    </xf>
    <xf numFmtId="0" fontId="4" fillId="3" borderId="2"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left" vertical="center" wrapText="1"/>
    </xf>
    <xf numFmtId="0" fontId="3" fillId="3" borderId="2" xfId="0" applyNumberFormat="1" applyFont="1" applyFill="1" applyBorder="1" applyAlignment="1">
      <alignment horizontal="center" vertical="center" wrapText="1"/>
    </xf>
    <xf numFmtId="0" fontId="5" fillId="3" borderId="2" xfId="0" applyFont="1" applyFill="1" applyBorder="1" applyAlignment="1">
      <alignment horizontal="left" vertical="center" wrapText="1"/>
    </xf>
    <xf numFmtId="49" fontId="6" fillId="3" borderId="2" xfId="0" applyNumberFormat="1" applyFont="1" applyFill="1" applyBorder="1" applyAlignment="1">
      <alignment horizontal="center" vertical="center" wrapText="1"/>
    </xf>
    <xf numFmtId="0" fontId="1" fillId="3" borderId="2" xfId="0" applyFont="1" applyFill="1" applyBorder="1" applyAlignment="1">
      <alignment horizontal="left" vertical="center" wrapText="1"/>
    </xf>
    <xf numFmtId="0" fontId="5" fillId="3" borderId="2" xfId="0" applyNumberFormat="1" applyFont="1" applyFill="1" applyBorder="1" applyAlignment="1">
      <alignment horizontal="left" vertical="center" wrapText="1"/>
    </xf>
    <xf numFmtId="49" fontId="5" fillId="3" borderId="2" xfId="0" applyNumberFormat="1" applyFont="1" applyFill="1" applyBorder="1" applyAlignment="1">
      <alignment horizontal="center" vertical="center" wrapText="1"/>
    </xf>
    <xf numFmtId="31" fontId="4" fillId="3" borderId="2" xfId="0" applyNumberFormat="1" applyFont="1" applyFill="1" applyBorder="1" applyAlignment="1" applyProtection="1">
      <alignment horizontal="left" vertical="center" wrapText="1"/>
    </xf>
    <xf numFmtId="9" fontId="3" fillId="3" borderId="2" xfId="0" applyNumberFormat="1" applyFont="1" applyFill="1" applyBorder="1" applyAlignment="1">
      <alignment horizontal="left" vertical="center" wrapText="1"/>
    </xf>
    <xf numFmtId="9" fontId="4" fillId="3" borderId="2" xfId="0" applyNumberFormat="1" applyFont="1" applyFill="1" applyBorder="1" applyAlignment="1" applyProtection="1">
      <alignment horizontal="left" vertical="center" wrapText="1"/>
    </xf>
    <xf numFmtId="0" fontId="1" fillId="3" borderId="2" xfId="0" applyNumberFormat="1" applyFont="1" applyFill="1" applyBorder="1" applyAlignment="1" applyProtection="1">
      <alignment horizontal="center" vertical="center" wrapText="1"/>
    </xf>
    <xf numFmtId="0" fontId="1" fillId="3" borderId="2" xfId="0" applyNumberFormat="1" applyFont="1" applyFill="1" applyBorder="1" applyAlignment="1" applyProtection="1">
      <alignment horizontal="left" vertical="center" wrapText="1"/>
    </xf>
    <xf numFmtId="0" fontId="1" fillId="3" borderId="2" xfId="0" applyNumberFormat="1" applyFont="1" applyFill="1" applyBorder="1" applyAlignment="1">
      <alignment horizontal="left" vertical="center" wrapText="1"/>
    </xf>
    <xf numFmtId="9" fontId="1" fillId="3" borderId="2" xfId="0" applyNumberFormat="1"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9" fontId="5" fillId="4" borderId="2" xfId="0" applyNumberFormat="1" applyFont="1" applyFill="1" applyBorder="1" applyAlignment="1">
      <alignment horizontal="left" vertical="center" wrapText="1"/>
    </xf>
    <xf numFmtId="0" fontId="1" fillId="3" borderId="0" xfId="0" applyNumberFormat="1" applyFont="1" applyFill="1" applyBorder="1" applyAlignment="1">
      <alignment vertical="center" wrapText="1"/>
    </xf>
    <xf numFmtId="0" fontId="6" fillId="0" borderId="0" xfId="0" applyNumberFormat="1" applyFont="1" applyFill="1" applyBorder="1" applyAlignment="1">
      <alignment vertical="center" wrapText="1"/>
    </xf>
    <xf numFmtId="0" fontId="3" fillId="0" borderId="0" xfId="0" applyNumberFormat="1" applyFont="1" applyFill="1" applyBorder="1" applyAlignment="1">
      <alignment vertical="center" wrapText="1"/>
    </xf>
    <xf numFmtId="10" fontId="3" fillId="3" borderId="2" xfId="0" applyNumberFormat="1" applyFont="1" applyFill="1" applyBorder="1" applyAlignment="1">
      <alignment horizontal="left" vertical="center" wrapText="1"/>
    </xf>
    <xf numFmtId="0" fontId="1" fillId="3"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center" vertical="center"/>
    </xf>
    <xf numFmtId="0" fontId="7"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wrapText="1"/>
      <protection locked="0"/>
    </xf>
    <xf numFmtId="0" fontId="1" fillId="0" borderId="2" xfId="49" applyFont="1" applyFill="1" applyBorder="1" applyAlignment="1" applyProtection="1">
      <alignment horizontal="left" vertical="center" wrapText="1"/>
      <protection locked="0"/>
    </xf>
    <xf numFmtId="9" fontId="1" fillId="0" borderId="2" xfId="49" applyNumberFormat="1" applyFont="1" applyFill="1" applyBorder="1" applyAlignment="1" applyProtection="1">
      <alignment horizontal="left" vertical="center" wrapText="1"/>
      <protection locked="0"/>
    </xf>
    <xf numFmtId="176" fontId="1" fillId="0" borderId="2" xfId="49" applyNumberFormat="1" applyFont="1" applyFill="1" applyBorder="1" applyAlignment="1" applyProtection="1">
      <alignment horizontal="left"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left" vertical="center" wrapText="1"/>
      <protection locked="0"/>
    </xf>
    <xf numFmtId="31" fontId="1" fillId="0" borderId="2" xfId="0" applyNumberFormat="1" applyFont="1" applyFill="1" applyBorder="1" applyAlignment="1" applyProtection="1">
      <alignment horizontal="left" vertical="center" wrapText="1"/>
      <protection locked="0"/>
    </xf>
    <xf numFmtId="0" fontId="1" fillId="0" borderId="2" xfId="0" applyNumberFormat="1"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ill>
        <patternFill patternType="solid">
          <bgColor rgb="FFFF9900"/>
        </patternFill>
      </fill>
    </dxf>
  </dxfs>
  <tableStyles count="0"/>
  <colors>
    <indexedColors>
      <rgbColor rgb="00000000"/>
      <rgbColor rgb="00FFFFFF"/>
      <rgbColor rgb="00FF0000"/>
      <rgbColor rgb="0000FF00"/>
      <rgbColor rgb="000000FF"/>
      <rgbColor rgb="00FFFF00"/>
      <rgbColor rgb="00FF00FF"/>
      <rgbColor rgb="0000FFFF"/>
      <rgbColor rgb="00000000"/>
      <rgbColor rgb="00FFFFFF"/>
      <rgbColor rgb="00AAAAAA"/>
      <rgbColor rgb="00DD0806"/>
      <rgbColor rgb="00222222"/>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spDef>
    <a:lnDef>
      <a:spPr>
        <a:noFill/>
        <a:ln w="25400" cap="flat">
          <a:solidFill>
            <a:schemeClr val="accent1"/>
          </a:solidFill>
          <a:prstDash val="solid"/>
          <a:round/>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lnDef>
    <a:txDef>
      <a:spPr>
        <a:noFill/>
        <a:ln w="12700" cap="flat">
          <a:noFill/>
          <a:miter lim="400000"/>
        </a:ln>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Helvetica"/>
            <a:ea typeface="Helvetica"/>
            <a:cs typeface="Helvetica"/>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rgbClr val="FFFFFF"/>
        </a:lnRef>
        <a:fillRef idx="0">
          <a:srgbClr val="FFFFFF"/>
        </a:fillRef>
        <a:effectRef idx="0">
          <a:srgbClr val="FFFFFF"/>
        </a:effectRef>
        <a:fontRef idx="none"/>
      </a:style>
    </a:tx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1319"/>
  <sheetViews>
    <sheetView showGridLines="0" tabSelected="1" workbookViewId="0">
      <selection activeCell="D1260" sqref="D1260"/>
    </sheetView>
  </sheetViews>
  <sheetFormatPr defaultColWidth="10.1818181818182" defaultRowHeight="13"/>
  <cols>
    <col min="1" max="1" width="6.78181818181818" style="5" customWidth="1"/>
    <col min="2" max="2" width="9.72727272727273" style="6" customWidth="1"/>
    <col min="3" max="3" width="9.72727272727273" style="7" customWidth="1"/>
    <col min="4" max="4" width="93.8545454545455" style="8" customWidth="1"/>
    <col min="5" max="8" width="30.6363636363636" style="8" customWidth="1"/>
    <col min="9" max="248" width="10.1818181818182" style="6" customWidth="1"/>
    <col min="249" max="16384" width="10.1818181818182" style="9"/>
  </cols>
  <sheetData>
    <row r="1" ht="21" customHeight="1" spans="1:8">
      <c r="A1" s="10" t="s">
        <v>0</v>
      </c>
      <c r="B1" s="11" t="s">
        <v>1</v>
      </c>
      <c r="C1" s="11" t="s">
        <v>2</v>
      </c>
      <c r="D1" s="11" t="s">
        <v>3</v>
      </c>
      <c r="E1" s="11" t="s">
        <v>4</v>
      </c>
      <c r="F1" s="11" t="s">
        <v>5</v>
      </c>
      <c r="G1" s="11" t="s">
        <v>6</v>
      </c>
      <c r="H1" s="11" t="s">
        <v>7</v>
      </c>
    </row>
    <row r="2" ht="26" spans="1:8">
      <c r="A2" s="10">
        <v>1</v>
      </c>
      <c r="B2" s="12" t="s">
        <v>8</v>
      </c>
      <c r="C2" s="13" t="s">
        <v>9</v>
      </c>
      <c r="D2" s="14" t="s">
        <v>10</v>
      </c>
      <c r="E2" s="14" t="s">
        <v>11</v>
      </c>
      <c r="F2" s="14" t="s">
        <v>12</v>
      </c>
      <c r="G2" s="14" t="s">
        <v>13</v>
      </c>
      <c r="H2" s="14" t="s">
        <v>14</v>
      </c>
    </row>
    <row r="3" ht="26" spans="1:8">
      <c r="A3" s="10">
        <v>2</v>
      </c>
      <c r="B3" s="12" t="s">
        <v>8</v>
      </c>
      <c r="C3" s="13" t="s">
        <v>15</v>
      </c>
      <c r="D3" s="14" t="s">
        <v>16</v>
      </c>
      <c r="E3" s="14" t="s">
        <v>17</v>
      </c>
      <c r="F3" s="14" t="s">
        <v>18</v>
      </c>
      <c r="G3" s="14" t="s">
        <v>19</v>
      </c>
      <c r="H3" s="14" t="s">
        <v>20</v>
      </c>
    </row>
    <row r="4" ht="39" spans="1:8">
      <c r="A4" s="10">
        <v>3</v>
      </c>
      <c r="B4" s="12" t="s">
        <v>8</v>
      </c>
      <c r="C4" s="15" t="s">
        <v>21</v>
      </c>
      <c r="D4" s="16" t="s">
        <v>22</v>
      </c>
      <c r="E4" s="16" t="s">
        <v>23</v>
      </c>
      <c r="F4" s="16" t="s">
        <v>24</v>
      </c>
      <c r="G4" s="16" t="s">
        <v>25</v>
      </c>
      <c r="H4" s="16" t="s">
        <v>26</v>
      </c>
    </row>
    <row r="5" ht="26" spans="1:8">
      <c r="A5" s="10">
        <v>4</v>
      </c>
      <c r="B5" s="12" t="s">
        <v>8</v>
      </c>
      <c r="C5" s="12" t="s">
        <v>27</v>
      </c>
      <c r="D5" s="17" t="s">
        <v>28</v>
      </c>
      <c r="E5" s="17" t="s">
        <v>29</v>
      </c>
      <c r="F5" s="17" t="s">
        <v>30</v>
      </c>
      <c r="G5" s="17" t="s">
        <v>31</v>
      </c>
      <c r="H5" s="17" t="s">
        <v>32</v>
      </c>
    </row>
    <row r="6" ht="26" spans="1:8">
      <c r="A6" s="10">
        <v>5</v>
      </c>
      <c r="B6" s="12" t="s">
        <v>8</v>
      </c>
      <c r="C6" s="12" t="s">
        <v>15</v>
      </c>
      <c r="D6" s="17" t="s">
        <v>33</v>
      </c>
      <c r="E6" s="17" t="s">
        <v>34</v>
      </c>
      <c r="F6" s="17" t="s">
        <v>35</v>
      </c>
      <c r="G6" s="18" t="s">
        <v>36</v>
      </c>
      <c r="H6" s="18" t="s">
        <v>37</v>
      </c>
    </row>
    <row r="7" ht="39" spans="1:8">
      <c r="A7" s="10">
        <v>6</v>
      </c>
      <c r="B7" s="12" t="s">
        <v>8</v>
      </c>
      <c r="C7" s="12" t="s">
        <v>9</v>
      </c>
      <c r="D7" s="17" t="s">
        <v>38</v>
      </c>
      <c r="E7" s="17" t="s">
        <v>39</v>
      </c>
      <c r="F7" s="17" t="s">
        <v>40</v>
      </c>
      <c r="G7" s="17" t="s">
        <v>41</v>
      </c>
      <c r="H7" s="17" t="s">
        <v>42</v>
      </c>
    </row>
    <row r="8" ht="26" spans="1:8">
      <c r="A8" s="10">
        <v>7</v>
      </c>
      <c r="B8" s="12" t="s">
        <v>8</v>
      </c>
      <c r="C8" s="12" t="s">
        <v>21</v>
      </c>
      <c r="D8" s="17" t="s">
        <v>43</v>
      </c>
      <c r="E8" s="17" t="s">
        <v>44</v>
      </c>
      <c r="F8" s="17" t="s">
        <v>45</v>
      </c>
      <c r="G8" s="17" t="s">
        <v>46</v>
      </c>
      <c r="H8" s="17" t="s">
        <v>47</v>
      </c>
    </row>
    <row r="9" spans="1:8">
      <c r="A9" s="10">
        <v>8</v>
      </c>
      <c r="B9" s="12" t="s">
        <v>8</v>
      </c>
      <c r="C9" s="13" t="s">
        <v>9</v>
      </c>
      <c r="D9" s="14" t="s">
        <v>48</v>
      </c>
      <c r="E9" s="19">
        <v>43160</v>
      </c>
      <c r="F9" s="19">
        <v>43252</v>
      </c>
      <c r="G9" s="19">
        <v>43344</v>
      </c>
      <c r="H9" s="19">
        <v>43466</v>
      </c>
    </row>
    <row r="10" ht="26" spans="1:8">
      <c r="A10" s="10">
        <v>9</v>
      </c>
      <c r="B10" s="12" t="s">
        <v>8</v>
      </c>
      <c r="C10" s="13" t="s">
        <v>21</v>
      </c>
      <c r="D10" s="14" t="s">
        <v>49</v>
      </c>
      <c r="E10" s="19" t="s">
        <v>50</v>
      </c>
      <c r="F10" s="19" t="s">
        <v>51</v>
      </c>
      <c r="G10" s="19" t="s">
        <v>52</v>
      </c>
      <c r="H10" s="19" t="s">
        <v>53</v>
      </c>
    </row>
    <row r="11" ht="26" spans="1:8">
      <c r="A11" s="10">
        <v>10</v>
      </c>
      <c r="B11" s="12" t="s">
        <v>8</v>
      </c>
      <c r="C11" s="13" t="s">
        <v>15</v>
      </c>
      <c r="D11" s="14" t="s">
        <v>54</v>
      </c>
      <c r="E11" s="14" t="s">
        <v>55</v>
      </c>
      <c r="F11" s="14" t="s">
        <v>56</v>
      </c>
      <c r="G11" s="14" t="s">
        <v>57</v>
      </c>
      <c r="H11" s="14" t="s">
        <v>58</v>
      </c>
    </row>
    <row r="12" ht="26" spans="1:8">
      <c r="A12" s="10">
        <v>11</v>
      </c>
      <c r="B12" s="12" t="s">
        <v>8</v>
      </c>
      <c r="C12" s="13" t="s">
        <v>21</v>
      </c>
      <c r="D12" s="14" t="s">
        <v>59</v>
      </c>
      <c r="E12" s="14" t="s">
        <v>55</v>
      </c>
      <c r="F12" s="14" t="s">
        <v>60</v>
      </c>
      <c r="G12" s="14" t="s">
        <v>61</v>
      </c>
      <c r="H12" s="14" t="s">
        <v>58</v>
      </c>
    </row>
    <row r="13" spans="1:8">
      <c r="A13" s="10">
        <v>12</v>
      </c>
      <c r="B13" s="12" t="s">
        <v>8</v>
      </c>
      <c r="C13" s="12" t="s">
        <v>9</v>
      </c>
      <c r="D13" s="17" t="s">
        <v>62</v>
      </c>
      <c r="E13" s="17" t="s">
        <v>63</v>
      </c>
      <c r="F13" s="17" t="s">
        <v>64</v>
      </c>
      <c r="G13" s="17" t="s">
        <v>65</v>
      </c>
      <c r="H13" s="17" t="s">
        <v>66</v>
      </c>
    </row>
    <row r="14" spans="1:8">
      <c r="A14" s="10">
        <v>13</v>
      </c>
      <c r="B14" s="12" t="s">
        <v>8</v>
      </c>
      <c r="C14" s="12" t="s">
        <v>9</v>
      </c>
      <c r="D14" s="17" t="s">
        <v>67</v>
      </c>
      <c r="E14" s="17" t="s">
        <v>68</v>
      </c>
      <c r="F14" s="17" t="s">
        <v>69</v>
      </c>
      <c r="G14" s="18" t="s">
        <v>70</v>
      </c>
      <c r="H14" s="18" t="s">
        <v>71</v>
      </c>
    </row>
    <row r="15" ht="39" spans="1:8">
      <c r="A15" s="10">
        <v>14</v>
      </c>
      <c r="B15" s="12" t="s">
        <v>8</v>
      </c>
      <c r="C15" s="12" t="s">
        <v>27</v>
      </c>
      <c r="D15" s="17" t="s">
        <v>72</v>
      </c>
      <c r="E15" s="16" t="s">
        <v>73</v>
      </c>
      <c r="F15" s="16" t="s">
        <v>74</v>
      </c>
      <c r="G15" s="18" t="s">
        <v>75</v>
      </c>
      <c r="H15" s="18" t="s">
        <v>76</v>
      </c>
    </row>
    <row r="16" ht="26" spans="1:8">
      <c r="A16" s="10">
        <v>15</v>
      </c>
      <c r="B16" s="12" t="s">
        <v>8</v>
      </c>
      <c r="C16" s="12" t="s">
        <v>9</v>
      </c>
      <c r="D16" s="17" t="s">
        <v>77</v>
      </c>
      <c r="E16" s="16" t="s">
        <v>78</v>
      </c>
      <c r="F16" s="16" t="s">
        <v>79</v>
      </c>
      <c r="G16" s="18" t="s">
        <v>80</v>
      </c>
      <c r="H16" s="18" t="s">
        <v>81</v>
      </c>
    </row>
    <row r="17" spans="1:8">
      <c r="A17" s="10">
        <v>16</v>
      </c>
      <c r="B17" s="12" t="s">
        <v>8</v>
      </c>
      <c r="C17" s="12" t="s">
        <v>27</v>
      </c>
      <c r="D17" s="17" t="s">
        <v>82</v>
      </c>
      <c r="E17" s="16" t="s">
        <v>83</v>
      </c>
      <c r="F17" s="16" t="s">
        <v>84</v>
      </c>
      <c r="G17" s="18" t="s">
        <v>85</v>
      </c>
      <c r="H17" s="18" t="s">
        <v>86</v>
      </c>
    </row>
    <row r="18" spans="1:8">
      <c r="A18" s="10">
        <v>17</v>
      </c>
      <c r="B18" s="12" t="s">
        <v>8</v>
      </c>
      <c r="C18" s="12" t="s">
        <v>27</v>
      </c>
      <c r="D18" s="17" t="s">
        <v>87</v>
      </c>
      <c r="E18" s="16" t="s">
        <v>88</v>
      </c>
      <c r="F18" s="16" t="s">
        <v>89</v>
      </c>
      <c r="G18" s="18" t="s">
        <v>90</v>
      </c>
      <c r="H18" s="18" t="s">
        <v>91</v>
      </c>
    </row>
    <row r="19" ht="26" spans="1:8">
      <c r="A19" s="10">
        <v>18</v>
      </c>
      <c r="B19" s="12" t="s">
        <v>8</v>
      </c>
      <c r="C19" s="13" t="s">
        <v>21</v>
      </c>
      <c r="D19" s="14" t="s">
        <v>92</v>
      </c>
      <c r="E19" s="14" t="s">
        <v>93</v>
      </c>
      <c r="F19" s="14" t="s">
        <v>94</v>
      </c>
      <c r="G19" s="14" t="s">
        <v>95</v>
      </c>
      <c r="H19" s="14" t="s">
        <v>96</v>
      </c>
    </row>
    <row r="20" spans="1:8">
      <c r="A20" s="10">
        <v>19</v>
      </c>
      <c r="B20" s="12" t="s">
        <v>8</v>
      </c>
      <c r="C20" s="13" t="s">
        <v>21</v>
      </c>
      <c r="D20" s="14" t="s">
        <v>97</v>
      </c>
      <c r="E20" s="14" t="s">
        <v>98</v>
      </c>
      <c r="F20" s="14" t="s">
        <v>99</v>
      </c>
      <c r="G20" s="14" t="s">
        <v>100</v>
      </c>
      <c r="H20" s="14" t="s">
        <v>101</v>
      </c>
    </row>
    <row r="21" ht="26" spans="1:8">
      <c r="A21" s="10">
        <v>20</v>
      </c>
      <c r="B21" s="12" t="s">
        <v>8</v>
      </c>
      <c r="C21" s="13" t="s">
        <v>9</v>
      </c>
      <c r="D21" s="14" t="s">
        <v>102</v>
      </c>
      <c r="E21" s="14" t="s">
        <v>103</v>
      </c>
      <c r="F21" s="14" t="s">
        <v>104</v>
      </c>
      <c r="G21" s="14" t="s">
        <v>105</v>
      </c>
      <c r="H21" s="14" t="s">
        <v>106</v>
      </c>
    </row>
    <row r="22" ht="26" spans="1:8">
      <c r="A22" s="10">
        <v>21</v>
      </c>
      <c r="B22" s="12" t="s">
        <v>8</v>
      </c>
      <c r="C22" s="13" t="s">
        <v>27</v>
      </c>
      <c r="D22" s="14" t="s">
        <v>107</v>
      </c>
      <c r="E22" s="14" t="s">
        <v>108</v>
      </c>
      <c r="F22" s="14" t="s">
        <v>109</v>
      </c>
      <c r="G22" s="14" t="s">
        <v>110</v>
      </c>
      <c r="H22" s="14" t="s">
        <v>111</v>
      </c>
    </row>
    <row r="23" ht="26" spans="1:8">
      <c r="A23" s="10">
        <v>22</v>
      </c>
      <c r="B23" s="12" t="s">
        <v>8</v>
      </c>
      <c r="C23" s="13" t="s">
        <v>15</v>
      </c>
      <c r="D23" s="14" t="s">
        <v>112</v>
      </c>
      <c r="E23" s="14" t="s">
        <v>113</v>
      </c>
      <c r="F23" s="14" t="s">
        <v>114</v>
      </c>
      <c r="G23" s="14" t="s">
        <v>115</v>
      </c>
      <c r="H23" s="14" t="s">
        <v>116</v>
      </c>
    </row>
    <row r="24" ht="26" spans="1:8">
      <c r="A24" s="10">
        <v>23</v>
      </c>
      <c r="B24" s="12" t="s">
        <v>8</v>
      </c>
      <c r="C24" s="15" t="s">
        <v>15</v>
      </c>
      <c r="D24" s="16" t="s">
        <v>117</v>
      </c>
      <c r="E24" s="16" t="s">
        <v>118</v>
      </c>
      <c r="F24" s="16" t="s">
        <v>119</v>
      </c>
      <c r="G24" s="16" t="s">
        <v>120</v>
      </c>
      <c r="H24" s="16" t="s">
        <v>121</v>
      </c>
    </row>
    <row r="25" ht="26" spans="1:8">
      <c r="A25" s="10">
        <v>24</v>
      </c>
      <c r="B25" s="12" t="s">
        <v>8</v>
      </c>
      <c r="C25" s="12" t="s">
        <v>27</v>
      </c>
      <c r="D25" s="17" t="s">
        <v>122</v>
      </c>
      <c r="E25" s="17" t="s">
        <v>123</v>
      </c>
      <c r="F25" s="17" t="s">
        <v>124</v>
      </c>
      <c r="G25" s="18" t="s">
        <v>125</v>
      </c>
      <c r="H25" s="18" t="s">
        <v>126</v>
      </c>
    </row>
    <row r="26" ht="39" spans="1:8">
      <c r="A26" s="10">
        <v>25</v>
      </c>
      <c r="B26" s="12" t="s">
        <v>8</v>
      </c>
      <c r="C26" s="12" t="s">
        <v>9</v>
      </c>
      <c r="D26" s="17" t="s">
        <v>127</v>
      </c>
      <c r="E26" s="17" t="s">
        <v>128</v>
      </c>
      <c r="F26" s="17" t="s">
        <v>129</v>
      </c>
      <c r="G26" s="18" t="s">
        <v>130</v>
      </c>
      <c r="H26" s="18" t="s">
        <v>131</v>
      </c>
    </row>
    <row r="27" ht="39" spans="1:8">
      <c r="A27" s="10">
        <v>26</v>
      </c>
      <c r="B27" s="12" t="s">
        <v>8</v>
      </c>
      <c r="C27" s="12" t="s">
        <v>21</v>
      </c>
      <c r="D27" s="17" t="s">
        <v>132</v>
      </c>
      <c r="E27" s="16" t="s">
        <v>133</v>
      </c>
      <c r="F27" s="16" t="s">
        <v>134</v>
      </c>
      <c r="G27" s="18" t="s">
        <v>135</v>
      </c>
      <c r="H27" s="18" t="s">
        <v>136</v>
      </c>
    </row>
    <row r="28" ht="39" spans="1:8">
      <c r="A28" s="10">
        <v>27</v>
      </c>
      <c r="B28" s="12" t="s">
        <v>8</v>
      </c>
      <c r="C28" s="12" t="s">
        <v>15</v>
      </c>
      <c r="D28" s="17" t="s">
        <v>137</v>
      </c>
      <c r="E28" s="17" t="s">
        <v>138</v>
      </c>
      <c r="F28" s="17" t="s">
        <v>139</v>
      </c>
      <c r="G28" s="17" t="s">
        <v>140</v>
      </c>
      <c r="H28" s="17" t="s">
        <v>141</v>
      </c>
    </row>
    <row r="29" ht="26" spans="1:8">
      <c r="A29" s="10">
        <v>28</v>
      </c>
      <c r="B29" s="12" t="s">
        <v>8</v>
      </c>
      <c r="C29" s="12" t="s">
        <v>9</v>
      </c>
      <c r="D29" s="17" t="s">
        <v>142</v>
      </c>
      <c r="E29" s="17" t="s">
        <v>143</v>
      </c>
      <c r="F29" s="17" t="s">
        <v>144</v>
      </c>
      <c r="G29" s="18" t="s">
        <v>145</v>
      </c>
      <c r="H29" s="18" t="s">
        <v>146</v>
      </c>
    </row>
    <row r="30" ht="39" spans="1:8">
      <c r="A30" s="10">
        <v>29</v>
      </c>
      <c r="B30" s="12" t="s">
        <v>8</v>
      </c>
      <c r="C30" s="12" t="s">
        <v>9</v>
      </c>
      <c r="D30" s="17" t="s">
        <v>147</v>
      </c>
      <c r="E30" s="17" t="s">
        <v>148</v>
      </c>
      <c r="F30" s="17" t="s">
        <v>149</v>
      </c>
      <c r="G30" s="17" t="s">
        <v>150</v>
      </c>
      <c r="H30" s="17" t="s">
        <v>151</v>
      </c>
    </row>
    <row r="31" ht="39" spans="1:8">
      <c r="A31" s="10">
        <v>30</v>
      </c>
      <c r="B31" s="12" t="s">
        <v>8</v>
      </c>
      <c r="C31" s="12" t="s">
        <v>27</v>
      </c>
      <c r="D31" s="17" t="s">
        <v>152</v>
      </c>
      <c r="E31" s="17" t="s">
        <v>153</v>
      </c>
      <c r="F31" s="17" t="s">
        <v>154</v>
      </c>
      <c r="G31" s="18" t="s">
        <v>155</v>
      </c>
      <c r="H31" s="18" t="s">
        <v>156</v>
      </c>
    </row>
    <row r="32" ht="26" spans="1:8">
      <c r="A32" s="10">
        <v>31</v>
      </c>
      <c r="B32" s="12" t="s">
        <v>8</v>
      </c>
      <c r="C32" s="12" t="s">
        <v>27</v>
      </c>
      <c r="D32" s="17" t="s">
        <v>157</v>
      </c>
      <c r="E32" s="17" t="s">
        <v>158</v>
      </c>
      <c r="F32" s="17" t="s">
        <v>159</v>
      </c>
      <c r="G32" s="20">
        <v>0.25</v>
      </c>
      <c r="H32" s="20">
        <v>0.35</v>
      </c>
    </row>
    <row r="33" ht="26" spans="1:8">
      <c r="A33" s="10">
        <v>32</v>
      </c>
      <c r="B33" s="12" t="s">
        <v>8</v>
      </c>
      <c r="C33" s="12" t="s">
        <v>27</v>
      </c>
      <c r="D33" s="17" t="s">
        <v>160</v>
      </c>
      <c r="E33" s="17" t="s">
        <v>161</v>
      </c>
      <c r="F33" s="17" t="s">
        <v>162</v>
      </c>
      <c r="G33" s="17" t="s">
        <v>163</v>
      </c>
      <c r="H33" s="17" t="s">
        <v>164</v>
      </c>
    </row>
    <row r="34" ht="26" spans="1:8">
      <c r="A34" s="10">
        <v>33</v>
      </c>
      <c r="B34" s="12" t="s">
        <v>8</v>
      </c>
      <c r="C34" s="12" t="s">
        <v>21</v>
      </c>
      <c r="D34" s="17" t="s">
        <v>165</v>
      </c>
      <c r="E34" s="17" t="s">
        <v>166</v>
      </c>
      <c r="F34" s="17" t="s">
        <v>167</v>
      </c>
      <c r="G34" s="17" t="s">
        <v>168</v>
      </c>
      <c r="H34" s="17" t="s">
        <v>164</v>
      </c>
    </row>
    <row r="35" ht="26" spans="1:8">
      <c r="A35" s="10">
        <v>34</v>
      </c>
      <c r="B35" s="12" t="s">
        <v>8</v>
      </c>
      <c r="C35" s="12" t="s">
        <v>15</v>
      </c>
      <c r="D35" s="17" t="s">
        <v>169</v>
      </c>
      <c r="E35" s="17" t="s">
        <v>170</v>
      </c>
      <c r="F35" s="17" t="s">
        <v>171</v>
      </c>
      <c r="G35" s="17" t="s">
        <v>172</v>
      </c>
      <c r="H35" s="17" t="s">
        <v>173</v>
      </c>
    </row>
    <row r="36" spans="1:8">
      <c r="A36" s="10">
        <v>35</v>
      </c>
      <c r="B36" s="12" t="s">
        <v>8</v>
      </c>
      <c r="C36" s="12" t="s">
        <v>9</v>
      </c>
      <c r="D36" s="17" t="s">
        <v>174</v>
      </c>
      <c r="E36" s="17" t="s">
        <v>175</v>
      </c>
      <c r="F36" s="17" t="s">
        <v>176</v>
      </c>
      <c r="G36" s="18" t="s">
        <v>177</v>
      </c>
      <c r="H36" s="18" t="s">
        <v>178</v>
      </c>
    </row>
    <row r="37" ht="26" spans="1:8">
      <c r="A37" s="10">
        <v>36</v>
      </c>
      <c r="B37" s="12" t="s">
        <v>8</v>
      </c>
      <c r="C37" s="12" t="s">
        <v>9</v>
      </c>
      <c r="D37" s="17" t="s">
        <v>179</v>
      </c>
      <c r="E37" s="17" t="s">
        <v>180</v>
      </c>
      <c r="F37" s="17" t="s">
        <v>181</v>
      </c>
      <c r="G37" s="18">
        <v>3</v>
      </c>
      <c r="H37" s="18">
        <v>4</v>
      </c>
    </row>
    <row r="38" ht="26" spans="1:8">
      <c r="A38" s="10">
        <v>37</v>
      </c>
      <c r="B38" s="12" t="s">
        <v>8</v>
      </c>
      <c r="C38" s="12" t="s">
        <v>15</v>
      </c>
      <c r="D38" s="17" t="s">
        <v>182</v>
      </c>
      <c r="E38" s="17" t="s">
        <v>183</v>
      </c>
      <c r="F38" s="17" t="s">
        <v>184</v>
      </c>
      <c r="G38" s="18">
        <v>12</v>
      </c>
      <c r="H38" s="18">
        <v>24</v>
      </c>
    </row>
    <row r="39" ht="26" spans="1:8">
      <c r="A39" s="10">
        <v>38</v>
      </c>
      <c r="B39" s="12" t="s">
        <v>8</v>
      </c>
      <c r="C39" s="12" t="s">
        <v>15</v>
      </c>
      <c r="D39" s="17" t="s">
        <v>185</v>
      </c>
      <c r="E39" s="17" t="s">
        <v>186</v>
      </c>
      <c r="F39" s="17" t="s">
        <v>187</v>
      </c>
      <c r="G39" s="17" t="s">
        <v>188</v>
      </c>
      <c r="H39" s="17" t="s">
        <v>189</v>
      </c>
    </row>
    <row r="40" ht="26" spans="1:8">
      <c r="A40" s="10">
        <v>39</v>
      </c>
      <c r="B40" s="12" t="s">
        <v>8</v>
      </c>
      <c r="C40" s="12" t="s">
        <v>21</v>
      </c>
      <c r="D40" s="17" t="s">
        <v>190</v>
      </c>
      <c r="E40" s="17" t="s">
        <v>191</v>
      </c>
      <c r="F40" s="17" t="s">
        <v>192</v>
      </c>
      <c r="G40" s="17" t="s">
        <v>193</v>
      </c>
      <c r="H40" s="17" t="s">
        <v>194</v>
      </c>
    </row>
    <row r="41" spans="1:8">
      <c r="A41" s="10">
        <v>40</v>
      </c>
      <c r="B41" s="12" t="s">
        <v>8</v>
      </c>
      <c r="C41" s="12" t="s">
        <v>27</v>
      </c>
      <c r="D41" s="17" t="s">
        <v>195</v>
      </c>
      <c r="E41" s="17" t="s">
        <v>88</v>
      </c>
      <c r="F41" s="17" t="s">
        <v>196</v>
      </c>
      <c r="G41" s="17" t="s">
        <v>197</v>
      </c>
      <c r="H41" s="17" t="s">
        <v>198</v>
      </c>
    </row>
    <row r="42" spans="1:8">
      <c r="A42" s="10">
        <v>41</v>
      </c>
      <c r="B42" s="12" t="s">
        <v>8</v>
      </c>
      <c r="C42" s="12" t="s">
        <v>15</v>
      </c>
      <c r="D42" s="17" t="s">
        <v>199</v>
      </c>
      <c r="E42" s="17" t="s">
        <v>200</v>
      </c>
      <c r="F42" s="17" t="s">
        <v>201</v>
      </c>
      <c r="G42" s="17" t="s">
        <v>202</v>
      </c>
      <c r="H42" s="17" t="s">
        <v>203</v>
      </c>
    </row>
    <row r="43" ht="39" spans="1:8">
      <c r="A43" s="10">
        <v>42</v>
      </c>
      <c r="B43" s="12" t="s">
        <v>8</v>
      </c>
      <c r="C43" s="12" t="s">
        <v>27</v>
      </c>
      <c r="D43" s="17" t="s">
        <v>204</v>
      </c>
      <c r="E43" s="17" t="s">
        <v>205</v>
      </c>
      <c r="F43" s="17" t="s">
        <v>206</v>
      </c>
      <c r="G43" s="18" t="s">
        <v>207</v>
      </c>
      <c r="H43" s="18" t="s">
        <v>208</v>
      </c>
    </row>
    <row r="44" ht="26" spans="1:8">
      <c r="A44" s="10">
        <v>43</v>
      </c>
      <c r="B44" s="12" t="s">
        <v>8</v>
      </c>
      <c r="C44" s="12" t="s">
        <v>15</v>
      </c>
      <c r="D44" s="17" t="s">
        <v>209</v>
      </c>
      <c r="E44" s="17" t="s">
        <v>210</v>
      </c>
      <c r="F44" s="17" t="s">
        <v>211</v>
      </c>
      <c r="G44" s="18" t="s">
        <v>212</v>
      </c>
      <c r="H44" s="18" t="s">
        <v>213</v>
      </c>
    </row>
    <row r="45" spans="1:8">
      <c r="A45" s="10">
        <v>44</v>
      </c>
      <c r="B45" s="12" t="s">
        <v>8</v>
      </c>
      <c r="C45" s="15" t="s">
        <v>27</v>
      </c>
      <c r="D45" s="16" t="s">
        <v>214</v>
      </c>
      <c r="E45" s="16" t="s">
        <v>215</v>
      </c>
      <c r="F45" s="16" t="s">
        <v>216</v>
      </c>
      <c r="G45" s="16" t="s">
        <v>217</v>
      </c>
      <c r="H45" s="16" t="s">
        <v>218</v>
      </c>
    </row>
    <row r="46" ht="39" spans="1:8">
      <c r="A46" s="10">
        <v>45</v>
      </c>
      <c r="B46" s="12" t="s">
        <v>8</v>
      </c>
      <c r="C46" s="15" t="s">
        <v>9</v>
      </c>
      <c r="D46" s="16" t="s">
        <v>219</v>
      </c>
      <c r="E46" s="16" t="s">
        <v>220</v>
      </c>
      <c r="F46" s="16" t="s">
        <v>221</v>
      </c>
      <c r="G46" s="16" t="s">
        <v>222</v>
      </c>
      <c r="H46" s="16" t="s">
        <v>223</v>
      </c>
    </row>
    <row r="47" ht="26" spans="1:8">
      <c r="A47" s="10">
        <v>46</v>
      </c>
      <c r="B47" s="12" t="s">
        <v>8</v>
      </c>
      <c r="C47" s="12" t="s">
        <v>9</v>
      </c>
      <c r="D47" s="17" t="s">
        <v>224</v>
      </c>
      <c r="E47" s="17" t="s">
        <v>225</v>
      </c>
      <c r="F47" s="17" t="s">
        <v>226</v>
      </c>
      <c r="G47" s="17" t="s">
        <v>227</v>
      </c>
      <c r="H47" s="17" t="s">
        <v>228</v>
      </c>
    </row>
    <row r="48" ht="26" spans="1:8">
      <c r="A48" s="10">
        <v>47</v>
      </c>
      <c r="B48" s="12" t="s">
        <v>8</v>
      </c>
      <c r="C48" s="12" t="s">
        <v>27</v>
      </c>
      <c r="D48" s="17" t="s">
        <v>229</v>
      </c>
      <c r="E48" s="17" t="s">
        <v>230</v>
      </c>
      <c r="F48" s="17" t="s">
        <v>231</v>
      </c>
      <c r="G48" s="18">
        <v>10</v>
      </c>
      <c r="H48" s="18">
        <v>15</v>
      </c>
    </row>
    <row r="49" ht="26" spans="1:8">
      <c r="A49" s="10">
        <v>48</v>
      </c>
      <c r="B49" s="12" t="s">
        <v>8</v>
      </c>
      <c r="C49" s="12" t="s">
        <v>21</v>
      </c>
      <c r="D49" s="17" t="s">
        <v>232</v>
      </c>
      <c r="E49" s="17" t="s">
        <v>180</v>
      </c>
      <c r="F49" s="17" t="s">
        <v>181</v>
      </c>
      <c r="G49" s="18">
        <v>3</v>
      </c>
      <c r="H49" s="18">
        <v>6</v>
      </c>
    </row>
    <row r="50" ht="39" spans="1:8">
      <c r="A50" s="10">
        <v>49</v>
      </c>
      <c r="B50" s="12" t="s">
        <v>8</v>
      </c>
      <c r="C50" s="12" t="s">
        <v>21</v>
      </c>
      <c r="D50" s="17" t="s">
        <v>233</v>
      </c>
      <c r="E50" s="17" t="s">
        <v>234</v>
      </c>
      <c r="F50" s="17" t="s">
        <v>235</v>
      </c>
      <c r="G50" s="18" t="s">
        <v>236</v>
      </c>
      <c r="H50" s="18" t="s">
        <v>237</v>
      </c>
    </row>
    <row r="51" ht="52" spans="1:8">
      <c r="A51" s="10">
        <v>50</v>
      </c>
      <c r="B51" s="12" t="s">
        <v>8</v>
      </c>
      <c r="C51" s="12" t="s">
        <v>27</v>
      </c>
      <c r="D51" s="17" t="s">
        <v>238</v>
      </c>
      <c r="E51" s="17" t="s">
        <v>239</v>
      </c>
      <c r="F51" s="17" t="s">
        <v>240</v>
      </c>
      <c r="G51" s="17" t="s">
        <v>241</v>
      </c>
      <c r="H51" s="17" t="s">
        <v>242</v>
      </c>
    </row>
    <row r="52" ht="39" spans="1:8">
      <c r="A52" s="10">
        <v>51</v>
      </c>
      <c r="B52" s="12" t="s">
        <v>8</v>
      </c>
      <c r="C52" s="12" t="s">
        <v>9</v>
      </c>
      <c r="D52" s="17" t="s">
        <v>243</v>
      </c>
      <c r="E52" s="17" t="s">
        <v>244</v>
      </c>
      <c r="F52" s="17" t="s">
        <v>245</v>
      </c>
      <c r="G52" s="17" t="s">
        <v>246</v>
      </c>
      <c r="H52" s="17" t="s">
        <v>247</v>
      </c>
    </row>
    <row r="53" spans="1:8">
      <c r="A53" s="10">
        <v>52</v>
      </c>
      <c r="B53" s="12" t="s">
        <v>8</v>
      </c>
      <c r="C53" s="12" t="s">
        <v>27</v>
      </c>
      <c r="D53" s="17" t="s">
        <v>248</v>
      </c>
      <c r="E53" s="17" t="s">
        <v>249</v>
      </c>
      <c r="F53" s="17" t="s">
        <v>250</v>
      </c>
      <c r="G53" s="17" t="s">
        <v>251</v>
      </c>
      <c r="H53" s="17" t="s">
        <v>252</v>
      </c>
    </row>
    <row r="54" ht="65" spans="1:8">
      <c r="A54" s="10">
        <v>53</v>
      </c>
      <c r="B54" s="12" t="s">
        <v>8</v>
      </c>
      <c r="C54" s="12" t="s">
        <v>21</v>
      </c>
      <c r="D54" s="17" t="s">
        <v>253</v>
      </c>
      <c r="E54" s="17" t="s">
        <v>254</v>
      </c>
      <c r="F54" s="17" t="s">
        <v>255</v>
      </c>
      <c r="G54" s="17" t="s">
        <v>256</v>
      </c>
      <c r="H54" s="17" t="s">
        <v>257</v>
      </c>
    </row>
    <row r="55" ht="39" spans="1:8">
      <c r="A55" s="10">
        <v>54</v>
      </c>
      <c r="B55" s="12" t="s">
        <v>8</v>
      </c>
      <c r="C55" s="12" t="s">
        <v>15</v>
      </c>
      <c r="D55" s="17" t="s">
        <v>258</v>
      </c>
      <c r="E55" s="17" t="s">
        <v>259</v>
      </c>
      <c r="F55" s="17" t="s">
        <v>260</v>
      </c>
      <c r="G55" s="17" t="s">
        <v>261</v>
      </c>
      <c r="H55" s="17" t="s">
        <v>262</v>
      </c>
    </row>
    <row r="56" spans="1:8">
      <c r="A56" s="10">
        <v>55</v>
      </c>
      <c r="B56" s="12" t="s">
        <v>8</v>
      </c>
      <c r="C56" s="12" t="s">
        <v>27</v>
      </c>
      <c r="D56" s="17" t="s">
        <v>263</v>
      </c>
      <c r="E56" s="17" t="s">
        <v>198</v>
      </c>
      <c r="F56" s="17" t="s">
        <v>88</v>
      </c>
      <c r="G56" s="17" t="s">
        <v>264</v>
      </c>
      <c r="H56" s="17" t="s">
        <v>196</v>
      </c>
    </row>
    <row r="57" spans="1:8">
      <c r="A57" s="10">
        <v>56</v>
      </c>
      <c r="B57" s="12" t="s">
        <v>8</v>
      </c>
      <c r="C57" s="12" t="s">
        <v>15</v>
      </c>
      <c r="D57" s="17" t="s">
        <v>265</v>
      </c>
      <c r="E57" s="17" t="s">
        <v>266</v>
      </c>
      <c r="F57" s="17" t="s">
        <v>267</v>
      </c>
      <c r="G57" s="21">
        <v>42064</v>
      </c>
      <c r="H57" s="21">
        <v>42430</v>
      </c>
    </row>
    <row r="58" ht="26" spans="1:8">
      <c r="A58" s="10">
        <v>57</v>
      </c>
      <c r="B58" s="12" t="s">
        <v>8</v>
      </c>
      <c r="C58" s="12" t="s">
        <v>15</v>
      </c>
      <c r="D58" s="17" t="s">
        <v>268</v>
      </c>
      <c r="E58" s="17" t="s">
        <v>180</v>
      </c>
      <c r="F58" s="17" t="s">
        <v>269</v>
      </c>
      <c r="G58" s="18">
        <v>2</v>
      </c>
      <c r="H58" s="18">
        <v>2.5</v>
      </c>
    </row>
    <row r="59" ht="26" spans="1:8">
      <c r="A59" s="10">
        <v>58</v>
      </c>
      <c r="B59" s="12" t="s">
        <v>8</v>
      </c>
      <c r="C59" s="15" t="s">
        <v>9</v>
      </c>
      <c r="D59" s="16" t="s">
        <v>270</v>
      </c>
      <c r="E59" s="16" t="s">
        <v>271</v>
      </c>
      <c r="F59" s="16" t="s">
        <v>272</v>
      </c>
      <c r="G59" s="16" t="s">
        <v>273</v>
      </c>
      <c r="H59" s="16" t="s">
        <v>274</v>
      </c>
    </row>
    <row r="60" ht="26" spans="1:8">
      <c r="A60" s="10">
        <v>59</v>
      </c>
      <c r="B60" s="12" t="s">
        <v>8</v>
      </c>
      <c r="C60" s="15" t="s">
        <v>15</v>
      </c>
      <c r="D60" s="16" t="s">
        <v>275</v>
      </c>
      <c r="E60" s="16" t="s">
        <v>276</v>
      </c>
      <c r="F60" s="16" t="s">
        <v>277</v>
      </c>
      <c r="G60" s="16" t="s">
        <v>278</v>
      </c>
      <c r="H60" s="16" t="s">
        <v>279</v>
      </c>
    </row>
    <row r="61" ht="26" spans="1:8">
      <c r="A61" s="10">
        <v>60</v>
      </c>
      <c r="B61" s="12" t="s">
        <v>8</v>
      </c>
      <c r="C61" s="15" t="s">
        <v>27</v>
      </c>
      <c r="D61" s="16" t="s">
        <v>280</v>
      </c>
      <c r="E61" s="16" t="s">
        <v>281</v>
      </c>
      <c r="F61" s="16" t="s">
        <v>282</v>
      </c>
      <c r="G61" s="16" t="s">
        <v>283</v>
      </c>
      <c r="H61" s="16" t="s">
        <v>284</v>
      </c>
    </row>
    <row r="62" spans="1:8">
      <c r="A62" s="10">
        <v>61</v>
      </c>
      <c r="B62" s="12" t="s">
        <v>8</v>
      </c>
      <c r="C62" s="15" t="s">
        <v>15</v>
      </c>
      <c r="D62" s="16" t="s">
        <v>285</v>
      </c>
      <c r="E62" s="16" t="s">
        <v>286</v>
      </c>
      <c r="F62" s="16" t="s">
        <v>287</v>
      </c>
      <c r="G62" s="16" t="s">
        <v>288</v>
      </c>
      <c r="H62" s="16" t="s">
        <v>289</v>
      </c>
    </row>
    <row r="63" ht="26" spans="1:8">
      <c r="A63" s="10">
        <v>62</v>
      </c>
      <c r="B63" s="12" t="s">
        <v>8</v>
      </c>
      <c r="C63" s="15" t="s">
        <v>27</v>
      </c>
      <c r="D63" s="16" t="s">
        <v>290</v>
      </c>
      <c r="E63" s="16" t="s">
        <v>291</v>
      </c>
      <c r="F63" s="16" t="s">
        <v>292</v>
      </c>
      <c r="G63" s="16" t="s">
        <v>293</v>
      </c>
      <c r="H63" s="16" t="s">
        <v>294</v>
      </c>
    </row>
    <row r="64" ht="26" spans="1:8">
      <c r="A64" s="10">
        <v>63</v>
      </c>
      <c r="B64" s="12" t="s">
        <v>8</v>
      </c>
      <c r="C64" s="12" t="s">
        <v>295</v>
      </c>
      <c r="D64" s="17" t="s">
        <v>296</v>
      </c>
      <c r="E64" s="17" t="s">
        <v>297</v>
      </c>
      <c r="F64" s="17" t="s">
        <v>298</v>
      </c>
      <c r="G64" s="18" t="s">
        <v>69</v>
      </c>
      <c r="H64" s="18" t="s">
        <v>299</v>
      </c>
    </row>
    <row r="65" ht="26" spans="1:8">
      <c r="A65" s="10">
        <v>64</v>
      </c>
      <c r="B65" s="12" t="s">
        <v>8</v>
      </c>
      <c r="C65" s="12" t="s">
        <v>27</v>
      </c>
      <c r="D65" s="17" t="s">
        <v>300</v>
      </c>
      <c r="E65" s="17" t="s">
        <v>301</v>
      </c>
      <c r="F65" s="17" t="s">
        <v>302</v>
      </c>
      <c r="G65" s="17" t="s">
        <v>303</v>
      </c>
      <c r="H65" s="17" t="s">
        <v>304</v>
      </c>
    </row>
    <row r="66" ht="26" spans="1:8">
      <c r="A66" s="10">
        <v>65</v>
      </c>
      <c r="B66" s="12" t="s">
        <v>8</v>
      </c>
      <c r="C66" s="12" t="s">
        <v>15</v>
      </c>
      <c r="D66" s="17" t="s">
        <v>305</v>
      </c>
      <c r="E66" s="17" t="s">
        <v>306</v>
      </c>
      <c r="F66" s="17" t="s">
        <v>307</v>
      </c>
      <c r="G66" s="18" t="s">
        <v>308</v>
      </c>
      <c r="H66" s="18" t="s">
        <v>309</v>
      </c>
    </row>
    <row r="67" spans="1:8">
      <c r="A67" s="10">
        <v>66</v>
      </c>
      <c r="B67" s="12" t="s">
        <v>8</v>
      </c>
      <c r="C67" s="12" t="s">
        <v>15</v>
      </c>
      <c r="D67" s="17" t="s">
        <v>310</v>
      </c>
      <c r="E67" s="17" t="s">
        <v>311</v>
      </c>
      <c r="F67" s="17" t="s">
        <v>312</v>
      </c>
      <c r="G67" s="18" t="s">
        <v>313</v>
      </c>
      <c r="H67" s="18" t="s">
        <v>314</v>
      </c>
    </row>
    <row r="68" ht="26" spans="1:8">
      <c r="A68" s="10">
        <v>67</v>
      </c>
      <c r="B68" s="12" t="s">
        <v>8</v>
      </c>
      <c r="C68" s="12" t="s">
        <v>9</v>
      </c>
      <c r="D68" s="17" t="s">
        <v>315</v>
      </c>
      <c r="E68" s="17" t="s">
        <v>316</v>
      </c>
      <c r="F68" s="17" t="s">
        <v>317</v>
      </c>
      <c r="G68" s="17" t="s">
        <v>318</v>
      </c>
      <c r="H68" s="17" t="s">
        <v>319</v>
      </c>
    </row>
    <row r="69" ht="26" spans="1:8">
      <c r="A69" s="10">
        <v>68</v>
      </c>
      <c r="B69" s="12" t="s">
        <v>8</v>
      </c>
      <c r="C69" s="13" t="s">
        <v>27</v>
      </c>
      <c r="D69" s="14" t="s">
        <v>320</v>
      </c>
      <c r="E69" s="14" t="s">
        <v>321</v>
      </c>
      <c r="F69" s="14" t="s">
        <v>322</v>
      </c>
      <c r="G69" s="14" t="s">
        <v>323</v>
      </c>
      <c r="H69" s="14" t="s">
        <v>324</v>
      </c>
    </row>
    <row r="70" spans="1:8">
      <c r="A70" s="10">
        <v>69</v>
      </c>
      <c r="B70" s="12" t="s">
        <v>8</v>
      </c>
      <c r="C70" s="12" t="s">
        <v>21</v>
      </c>
      <c r="D70" s="17" t="s">
        <v>325</v>
      </c>
      <c r="E70" s="17" t="s">
        <v>120</v>
      </c>
      <c r="F70" s="17" t="s">
        <v>326</v>
      </c>
      <c r="G70" s="17" t="s">
        <v>327</v>
      </c>
      <c r="H70" s="17" t="s">
        <v>328</v>
      </c>
    </row>
    <row r="71" ht="26" spans="1:8">
      <c r="A71" s="10">
        <v>70</v>
      </c>
      <c r="B71" s="12" t="s">
        <v>8</v>
      </c>
      <c r="C71" s="12" t="s">
        <v>9</v>
      </c>
      <c r="D71" s="17" t="s">
        <v>329</v>
      </c>
      <c r="E71" s="17" t="s">
        <v>330</v>
      </c>
      <c r="F71" s="17" t="s">
        <v>331</v>
      </c>
      <c r="G71" s="18" t="s">
        <v>332</v>
      </c>
      <c r="H71" s="18" t="s">
        <v>333</v>
      </c>
    </row>
    <row r="72" ht="26" spans="1:8">
      <c r="A72" s="10">
        <v>71</v>
      </c>
      <c r="B72" s="12" t="s">
        <v>8</v>
      </c>
      <c r="C72" s="12" t="s">
        <v>21</v>
      </c>
      <c r="D72" s="17" t="s">
        <v>334</v>
      </c>
      <c r="E72" s="17" t="s">
        <v>335</v>
      </c>
      <c r="F72" s="17" t="s">
        <v>336</v>
      </c>
      <c r="G72" s="17" t="s">
        <v>337</v>
      </c>
      <c r="H72" s="17" t="s">
        <v>338</v>
      </c>
    </row>
    <row r="73" ht="26" spans="1:8">
      <c r="A73" s="10">
        <v>72</v>
      </c>
      <c r="B73" s="12" t="s">
        <v>8</v>
      </c>
      <c r="C73" s="12" t="s">
        <v>21</v>
      </c>
      <c r="D73" s="17" t="s">
        <v>339</v>
      </c>
      <c r="E73" s="17" t="s">
        <v>340</v>
      </c>
      <c r="F73" s="17" t="s">
        <v>341</v>
      </c>
      <c r="G73" s="17" t="s">
        <v>342</v>
      </c>
      <c r="H73" s="17" t="s">
        <v>343</v>
      </c>
    </row>
    <row r="74" ht="26" spans="1:8">
      <c r="A74" s="10">
        <v>73</v>
      </c>
      <c r="B74" s="12" t="s">
        <v>8</v>
      </c>
      <c r="C74" s="13" t="s">
        <v>21</v>
      </c>
      <c r="D74" s="14" t="s">
        <v>344</v>
      </c>
      <c r="E74" s="14" t="s">
        <v>345</v>
      </c>
      <c r="F74" s="14" t="s">
        <v>346</v>
      </c>
      <c r="G74" s="14" t="s">
        <v>347</v>
      </c>
      <c r="H74" s="14" t="s">
        <v>37</v>
      </c>
    </row>
    <row r="75" ht="26" spans="1:8">
      <c r="A75" s="10">
        <v>74</v>
      </c>
      <c r="B75" s="12" t="s">
        <v>8</v>
      </c>
      <c r="C75" s="13" t="s">
        <v>15</v>
      </c>
      <c r="D75" s="14" t="s">
        <v>348</v>
      </c>
      <c r="E75" s="14" t="s">
        <v>349</v>
      </c>
      <c r="F75" s="14" t="s">
        <v>350</v>
      </c>
      <c r="G75" s="14" t="s">
        <v>351</v>
      </c>
      <c r="H75" s="14" t="s">
        <v>352</v>
      </c>
    </row>
    <row r="76" ht="26" spans="1:8">
      <c r="A76" s="10">
        <v>75</v>
      </c>
      <c r="B76" s="12" t="s">
        <v>8</v>
      </c>
      <c r="C76" s="13" t="s">
        <v>21</v>
      </c>
      <c r="D76" s="14" t="s">
        <v>353</v>
      </c>
      <c r="E76" s="14" t="s">
        <v>354</v>
      </c>
      <c r="F76" s="14" t="s">
        <v>355</v>
      </c>
      <c r="G76" s="14" t="s">
        <v>356</v>
      </c>
      <c r="H76" s="14" t="s">
        <v>357</v>
      </c>
    </row>
    <row r="77" ht="26" spans="1:8">
      <c r="A77" s="10">
        <v>76</v>
      </c>
      <c r="B77" s="12" t="s">
        <v>8</v>
      </c>
      <c r="C77" s="13" t="s">
        <v>21</v>
      </c>
      <c r="D77" s="14" t="s">
        <v>358</v>
      </c>
      <c r="E77" s="14" t="s">
        <v>359</v>
      </c>
      <c r="F77" s="14" t="s">
        <v>360</v>
      </c>
      <c r="G77" s="14" t="s">
        <v>361</v>
      </c>
      <c r="H77" s="14" t="s">
        <v>362</v>
      </c>
    </row>
    <row r="78" ht="65" spans="1:8">
      <c r="A78" s="10">
        <v>77</v>
      </c>
      <c r="B78" s="12" t="s">
        <v>8</v>
      </c>
      <c r="C78" s="13" t="s">
        <v>27</v>
      </c>
      <c r="D78" s="14" t="s">
        <v>363</v>
      </c>
      <c r="E78" s="14" t="s">
        <v>364</v>
      </c>
      <c r="F78" s="14" t="s">
        <v>365</v>
      </c>
      <c r="G78" s="14" t="s">
        <v>366</v>
      </c>
      <c r="H78" s="14" t="s">
        <v>367</v>
      </c>
    </row>
    <row r="79" ht="26" spans="1:8">
      <c r="A79" s="10">
        <v>78</v>
      </c>
      <c r="B79" s="12" t="s">
        <v>8</v>
      </c>
      <c r="C79" s="13" t="s">
        <v>15</v>
      </c>
      <c r="D79" s="14" t="s">
        <v>368</v>
      </c>
      <c r="E79" s="14" t="s">
        <v>369</v>
      </c>
      <c r="F79" s="14" t="s">
        <v>370</v>
      </c>
      <c r="G79" s="14" t="s">
        <v>371</v>
      </c>
      <c r="H79" s="14" t="s">
        <v>372</v>
      </c>
    </row>
    <row r="80" ht="26" spans="1:8">
      <c r="A80" s="10">
        <v>79</v>
      </c>
      <c r="B80" s="12" t="s">
        <v>8</v>
      </c>
      <c r="C80" s="13" t="s">
        <v>9</v>
      </c>
      <c r="D80" s="14" t="s">
        <v>373</v>
      </c>
      <c r="E80" s="14" t="s">
        <v>374</v>
      </c>
      <c r="F80" s="14" t="s">
        <v>375</v>
      </c>
      <c r="G80" s="14" t="s">
        <v>376</v>
      </c>
      <c r="H80" s="14" t="s">
        <v>377</v>
      </c>
    </row>
    <row r="81" ht="26" spans="1:8">
      <c r="A81" s="10">
        <v>80</v>
      </c>
      <c r="B81" s="12" t="s">
        <v>8</v>
      </c>
      <c r="C81" s="13" t="s">
        <v>9</v>
      </c>
      <c r="D81" s="14" t="s">
        <v>378</v>
      </c>
      <c r="E81" s="14" t="s">
        <v>379</v>
      </c>
      <c r="F81" s="14" t="s">
        <v>380</v>
      </c>
      <c r="G81" s="14" t="s">
        <v>381</v>
      </c>
      <c r="H81" s="14" t="s">
        <v>382</v>
      </c>
    </row>
    <row r="82" ht="26" spans="1:8">
      <c r="A82" s="10">
        <v>81</v>
      </c>
      <c r="B82" s="12" t="s">
        <v>8</v>
      </c>
      <c r="C82" s="13" t="s">
        <v>21</v>
      </c>
      <c r="D82" s="14" t="s">
        <v>383</v>
      </c>
      <c r="E82" s="14" t="s">
        <v>384</v>
      </c>
      <c r="F82" s="14" t="s">
        <v>385</v>
      </c>
      <c r="G82" s="14" t="s">
        <v>58</v>
      </c>
      <c r="H82" s="14" t="s">
        <v>386</v>
      </c>
    </row>
    <row r="83" ht="39" spans="1:8">
      <c r="A83" s="10">
        <v>82</v>
      </c>
      <c r="B83" s="12" t="s">
        <v>8</v>
      </c>
      <c r="C83" s="13" t="s">
        <v>15</v>
      </c>
      <c r="D83" s="14" t="s">
        <v>387</v>
      </c>
      <c r="E83" s="14" t="s">
        <v>388</v>
      </c>
      <c r="F83" s="14" t="s">
        <v>389</v>
      </c>
      <c r="G83" s="14" t="s">
        <v>390</v>
      </c>
      <c r="H83" s="14" t="s">
        <v>391</v>
      </c>
    </row>
    <row r="84" spans="1:8">
      <c r="A84" s="10">
        <v>83</v>
      </c>
      <c r="B84" s="12" t="s">
        <v>8</v>
      </c>
      <c r="C84" s="13" t="s">
        <v>27</v>
      </c>
      <c r="D84" s="14" t="s">
        <v>392</v>
      </c>
      <c r="E84" s="14" t="s">
        <v>393</v>
      </c>
      <c r="F84" s="14" t="s">
        <v>394</v>
      </c>
      <c r="G84" s="14" t="s">
        <v>395</v>
      </c>
      <c r="H84" s="14" t="s">
        <v>396</v>
      </c>
    </row>
    <row r="85" ht="26" spans="1:8">
      <c r="A85" s="10">
        <v>84</v>
      </c>
      <c r="B85" s="12" t="s">
        <v>8</v>
      </c>
      <c r="C85" s="13" t="s">
        <v>21</v>
      </c>
      <c r="D85" s="14" t="s">
        <v>397</v>
      </c>
      <c r="E85" s="14" t="s">
        <v>398</v>
      </c>
      <c r="F85" s="14" t="s">
        <v>399</v>
      </c>
      <c r="G85" s="14" t="s">
        <v>400</v>
      </c>
      <c r="H85" s="14" t="s">
        <v>401</v>
      </c>
    </row>
    <row r="86" spans="1:8">
      <c r="A86" s="10">
        <v>85</v>
      </c>
      <c r="B86" s="12" t="s">
        <v>8</v>
      </c>
      <c r="C86" s="13" t="s">
        <v>21</v>
      </c>
      <c r="D86" s="14" t="s">
        <v>402</v>
      </c>
      <c r="E86" s="14" t="s">
        <v>403</v>
      </c>
      <c r="F86" s="14" t="s">
        <v>404</v>
      </c>
      <c r="G86" s="14" t="s">
        <v>405</v>
      </c>
      <c r="H86" s="14" t="s">
        <v>406</v>
      </c>
    </row>
    <row r="87" ht="26" spans="1:8">
      <c r="A87" s="10">
        <v>86</v>
      </c>
      <c r="B87" s="12" t="s">
        <v>8</v>
      </c>
      <c r="C87" s="13" t="s">
        <v>9</v>
      </c>
      <c r="D87" s="14" t="s">
        <v>407</v>
      </c>
      <c r="E87" s="14" t="s">
        <v>408</v>
      </c>
      <c r="F87" s="14" t="s">
        <v>409</v>
      </c>
      <c r="G87" s="14" t="s">
        <v>410</v>
      </c>
      <c r="H87" s="14" t="s">
        <v>411</v>
      </c>
    </row>
    <row r="88" ht="26" spans="1:8">
      <c r="A88" s="10">
        <v>87</v>
      </c>
      <c r="B88" s="12" t="s">
        <v>8</v>
      </c>
      <c r="C88" s="13" t="s">
        <v>21</v>
      </c>
      <c r="D88" s="14" t="s">
        <v>412</v>
      </c>
      <c r="E88" s="14" t="s">
        <v>413</v>
      </c>
      <c r="F88" s="14" t="s">
        <v>414</v>
      </c>
      <c r="G88" s="14" t="s">
        <v>415</v>
      </c>
      <c r="H88" s="14" t="s">
        <v>416</v>
      </c>
    </row>
    <row r="89" ht="26" spans="1:8">
      <c r="A89" s="10">
        <v>88</v>
      </c>
      <c r="B89" s="12" t="s">
        <v>8</v>
      </c>
      <c r="C89" s="12" t="s">
        <v>27</v>
      </c>
      <c r="D89" s="17" t="s">
        <v>417</v>
      </c>
      <c r="E89" s="17" t="s">
        <v>418</v>
      </c>
      <c r="F89" s="17" t="s">
        <v>419</v>
      </c>
      <c r="G89" s="18" t="s">
        <v>420</v>
      </c>
      <c r="H89" s="18" t="s">
        <v>421</v>
      </c>
    </row>
    <row r="90" ht="26" spans="1:8">
      <c r="A90" s="10">
        <v>89</v>
      </c>
      <c r="B90" s="11" t="s">
        <v>8</v>
      </c>
      <c r="C90" s="11" t="s">
        <v>21</v>
      </c>
      <c r="D90" s="22" t="s">
        <v>422</v>
      </c>
      <c r="E90" s="22" t="s">
        <v>423</v>
      </c>
      <c r="F90" s="22" t="s">
        <v>424</v>
      </c>
      <c r="G90" s="23" t="s">
        <v>425</v>
      </c>
      <c r="H90" s="23" t="s">
        <v>426</v>
      </c>
    </row>
    <row r="91" ht="26" spans="1:8">
      <c r="A91" s="10">
        <v>90</v>
      </c>
      <c r="B91" s="11" t="s">
        <v>8</v>
      </c>
      <c r="C91" s="11" t="s">
        <v>21</v>
      </c>
      <c r="D91" s="22" t="s">
        <v>427</v>
      </c>
      <c r="E91" s="22" t="s">
        <v>428</v>
      </c>
      <c r="F91" s="22" t="s">
        <v>429</v>
      </c>
      <c r="G91" s="23" t="s">
        <v>430</v>
      </c>
      <c r="H91" s="23" t="s">
        <v>431</v>
      </c>
    </row>
    <row r="92" ht="26" spans="1:8">
      <c r="A92" s="10">
        <v>91</v>
      </c>
      <c r="B92" s="11" t="s">
        <v>8</v>
      </c>
      <c r="C92" s="11" t="s">
        <v>432</v>
      </c>
      <c r="D92" s="22" t="s">
        <v>433</v>
      </c>
      <c r="E92" s="22" t="s">
        <v>434</v>
      </c>
      <c r="F92" s="22" t="s">
        <v>435</v>
      </c>
      <c r="G92" s="22" t="s">
        <v>436</v>
      </c>
      <c r="H92" s="22" t="s">
        <v>437</v>
      </c>
    </row>
    <row r="93" ht="26" spans="1:8">
      <c r="A93" s="10">
        <v>92</v>
      </c>
      <c r="B93" s="11" t="s">
        <v>8</v>
      </c>
      <c r="C93" s="11" t="s">
        <v>9</v>
      </c>
      <c r="D93" s="22" t="s">
        <v>438</v>
      </c>
      <c r="E93" s="22" t="s">
        <v>439</v>
      </c>
      <c r="F93" s="22" t="s">
        <v>440</v>
      </c>
      <c r="G93" s="22" t="s">
        <v>441</v>
      </c>
      <c r="H93" s="22" t="s">
        <v>442</v>
      </c>
    </row>
    <row r="94" ht="26" spans="1:8">
      <c r="A94" s="10">
        <v>93</v>
      </c>
      <c r="B94" s="11" t="s">
        <v>8</v>
      </c>
      <c r="C94" s="11" t="s">
        <v>27</v>
      </c>
      <c r="D94" s="22" t="s">
        <v>443</v>
      </c>
      <c r="E94" s="22" t="s">
        <v>444</v>
      </c>
      <c r="F94" s="22" t="s">
        <v>445</v>
      </c>
      <c r="G94" s="23" t="s">
        <v>446</v>
      </c>
      <c r="H94" s="23" t="s">
        <v>447</v>
      </c>
    </row>
    <row r="95" ht="26" spans="1:8">
      <c r="A95" s="10">
        <v>94</v>
      </c>
      <c r="B95" s="11" t="s">
        <v>8</v>
      </c>
      <c r="C95" s="11" t="s">
        <v>27</v>
      </c>
      <c r="D95" s="22" t="s">
        <v>448</v>
      </c>
      <c r="E95" s="22" t="s">
        <v>449</v>
      </c>
      <c r="F95" s="22" t="s">
        <v>450</v>
      </c>
      <c r="G95" s="23" t="s">
        <v>451</v>
      </c>
      <c r="H95" s="23" t="s">
        <v>452</v>
      </c>
    </row>
    <row r="96" ht="26" spans="1:8">
      <c r="A96" s="10">
        <v>95</v>
      </c>
      <c r="B96" s="11" t="s">
        <v>8</v>
      </c>
      <c r="C96" s="11" t="s">
        <v>15</v>
      </c>
      <c r="D96" s="22" t="s">
        <v>453</v>
      </c>
      <c r="E96" s="22" t="s">
        <v>454</v>
      </c>
      <c r="F96" s="22" t="s">
        <v>455</v>
      </c>
      <c r="G96" s="23" t="s">
        <v>456</v>
      </c>
      <c r="H96" s="23" t="s">
        <v>457</v>
      </c>
    </row>
    <row r="97" ht="39" spans="1:8">
      <c r="A97" s="10">
        <v>96</v>
      </c>
      <c r="B97" s="11" t="s">
        <v>8</v>
      </c>
      <c r="C97" s="11" t="s">
        <v>458</v>
      </c>
      <c r="D97" s="22" t="s">
        <v>459</v>
      </c>
      <c r="E97" s="22" t="s">
        <v>460</v>
      </c>
      <c r="F97" s="24" t="s">
        <v>461</v>
      </c>
      <c r="G97" s="22" t="s">
        <v>462</v>
      </c>
      <c r="H97" s="22" t="s">
        <v>463</v>
      </c>
    </row>
    <row r="98" ht="39" spans="1:8">
      <c r="A98" s="10">
        <v>97</v>
      </c>
      <c r="B98" s="11" t="s">
        <v>8</v>
      </c>
      <c r="C98" s="11" t="s">
        <v>9</v>
      </c>
      <c r="D98" s="22" t="s">
        <v>464</v>
      </c>
      <c r="E98" s="22" t="s">
        <v>465</v>
      </c>
      <c r="F98" s="22" t="s">
        <v>466</v>
      </c>
      <c r="G98" s="22" t="s">
        <v>467</v>
      </c>
      <c r="H98" s="22" t="s">
        <v>468</v>
      </c>
    </row>
    <row r="99" ht="26" spans="1:8">
      <c r="A99" s="10">
        <v>98</v>
      </c>
      <c r="B99" s="11" t="s">
        <v>8</v>
      </c>
      <c r="C99" s="11" t="s">
        <v>21</v>
      </c>
      <c r="D99" s="22" t="s">
        <v>469</v>
      </c>
      <c r="E99" s="22" t="s">
        <v>470</v>
      </c>
      <c r="F99" s="22" t="s">
        <v>471</v>
      </c>
      <c r="G99" s="22" t="s">
        <v>472</v>
      </c>
      <c r="H99" s="22" t="s">
        <v>473</v>
      </c>
    </row>
    <row r="100" ht="26" spans="1:8">
      <c r="A100" s="10">
        <v>99</v>
      </c>
      <c r="B100" s="11" t="s">
        <v>8</v>
      </c>
      <c r="C100" s="11" t="s">
        <v>15</v>
      </c>
      <c r="D100" s="22" t="s">
        <v>474</v>
      </c>
      <c r="E100" s="22" t="s">
        <v>475</v>
      </c>
      <c r="F100" s="22" t="s">
        <v>476</v>
      </c>
      <c r="G100" s="22" t="s">
        <v>477</v>
      </c>
      <c r="H100" s="22" t="s">
        <v>478</v>
      </c>
    </row>
    <row r="101" ht="26" spans="1:8">
      <c r="A101" s="10">
        <v>100</v>
      </c>
      <c r="B101" s="11" t="s">
        <v>8</v>
      </c>
      <c r="C101" s="11" t="s">
        <v>9</v>
      </c>
      <c r="D101" s="22" t="s">
        <v>479</v>
      </c>
      <c r="E101" s="22" t="s">
        <v>424</v>
      </c>
      <c r="F101" s="25" t="s">
        <v>480</v>
      </c>
      <c r="G101" s="22" t="s">
        <v>481</v>
      </c>
      <c r="H101" s="22" t="s">
        <v>482</v>
      </c>
    </row>
    <row r="102" spans="1:8">
      <c r="A102" s="10">
        <v>101</v>
      </c>
      <c r="B102" s="11" t="s">
        <v>8</v>
      </c>
      <c r="C102" s="11" t="s">
        <v>21</v>
      </c>
      <c r="D102" s="22" t="s">
        <v>483</v>
      </c>
      <c r="E102" s="22" t="s">
        <v>484</v>
      </c>
      <c r="F102" s="22" t="s">
        <v>485</v>
      </c>
      <c r="G102" s="23" t="s">
        <v>486</v>
      </c>
      <c r="H102" s="23" t="s">
        <v>487</v>
      </c>
    </row>
    <row r="103" ht="26" spans="1:8">
      <c r="A103" s="10">
        <v>102</v>
      </c>
      <c r="B103" s="11" t="s">
        <v>8</v>
      </c>
      <c r="C103" s="11" t="s">
        <v>21</v>
      </c>
      <c r="D103" s="22" t="s">
        <v>488</v>
      </c>
      <c r="E103" s="22" t="s">
        <v>489</v>
      </c>
      <c r="F103" s="22" t="s">
        <v>490</v>
      </c>
      <c r="G103" s="22" t="s">
        <v>491</v>
      </c>
      <c r="H103" s="22" t="s">
        <v>492</v>
      </c>
    </row>
    <row r="104" ht="26" spans="1:8">
      <c r="A104" s="10">
        <v>103</v>
      </c>
      <c r="B104" s="11" t="s">
        <v>8</v>
      </c>
      <c r="C104" s="26" t="s">
        <v>493</v>
      </c>
      <c r="D104" s="24" t="s">
        <v>494</v>
      </c>
      <c r="E104" s="24" t="s">
        <v>495</v>
      </c>
      <c r="F104" s="24" t="s">
        <v>496</v>
      </c>
      <c r="G104" s="24" t="s">
        <v>497</v>
      </c>
      <c r="H104" s="24" t="s">
        <v>498</v>
      </c>
    </row>
    <row r="105" ht="26" spans="1:8">
      <c r="A105" s="10">
        <v>104</v>
      </c>
      <c r="B105" s="11" t="s">
        <v>8</v>
      </c>
      <c r="C105" s="11" t="s">
        <v>9</v>
      </c>
      <c r="D105" s="22" t="s">
        <v>499</v>
      </c>
      <c r="E105" s="22" t="s">
        <v>500</v>
      </c>
      <c r="F105" s="22" t="s">
        <v>501</v>
      </c>
      <c r="G105" s="22" t="s">
        <v>95</v>
      </c>
      <c r="H105" s="22" t="s">
        <v>502</v>
      </c>
    </row>
    <row r="106" ht="26" spans="1:8">
      <c r="A106" s="10">
        <v>105</v>
      </c>
      <c r="B106" s="11" t="s">
        <v>8</v>
      </c>
      <c r="C106" s="11" t="s">
        <v>503</v>
      </c>
      <c r="D106" s="22" t="s">
        <v>504</v>
      </c>
      <c r="E106" s="22" t="s">
        <v>505</v>
      </c>
      <c r="F106" s="22" t="s">
        <v>506</v>
      </c>
      <c r="G106" s="22" t="s">
        <v>507</v>
      </c>
      <c r="H106" s="22" t="s">
        <v>508</v>
      </c>
    </row>
    <row r="107" ht="26" spans="1:8">
      <c r="A107" s="10">
        <v>106</v>
      </c>
      <c r="B107" s="11" t="s">
        <v>8</v>
      </c>
      <c r="C107" s="11" t="s">
        <v>295</v>
      </c>
      <c r="D107" s="22" t="s">
        <v>509</v>
      </c>
      <c r="E107" s="22" t="s">
        <v>510</v>
      </c>
      <c r="F107" s="22" t="s">
        <v>511</v>
      </c>
      <c r="G107" s="22" t="s">
        <v>512</v>
      </c>
      <c r="H107" s="22" t="s">
        <v>513</v>
      </c>
    </row>
    <row r="108" ht="26" spans="1:8">
      <c r="A108" s="10">
        <v>107</v>
      </c>
      <c r="B108" s="11" t="s">
        <v>8</v>
      </c>
      <c r="C108" s="11" t="s">
        <v>514</v>
      </c>
      <c r="D108" s="22" t="s">
        <v>515</v>
      </c>
      <c r="E108" s="22" t="s">
        <v>516</v>
      </c>
      <c r="F108" s="22" t="s">
        <v>517</v>
      </c>
      <c r="G108" s="22" t="s">
        <v>518</v>
      </c>
      <c r="H108" s="22" t="s">
        <v>519</v>
      </c>
    </row>
    <row r="109" spans="1:8">
      <c r="A109" s="10">
        <v>108</v>
      </c>
      <c r="B109" s="11" t="s">
        <v>8</v>
      </c>
      <c r="C109" s="11" t="s">
        <v>15</v>
      </c>
      <c r="D109" s="22" t="s">
        <v>520</v>
      </c>
      <c r="E109" s="22" t="s">
        <v>521</v>
      </c>
      <c r="F109" s="22" t="s">
        <v>522</v>
      </c>
      <c r="G109" s="22" t="s">
        <v>523</v>
      </c>
      <c r="H109" s="22" t="s">
        <v>524</v>
      </c>
    </row>
    <row r="110" ht="26" spans="1:8">
      <c r="A110" s="10">
        <v>109</v>
      </c>
      <c r="B110" s="11" t="s">
        <v>8</v>
      </c>
      <c r="C110" s="11" t="s">
        <v>27</v>
      </c>
      <c r="D110" s="22" t="s">
        <v>525</v>
      </c>
      <c r="E110" s="22" t="s">
        <v>526</v>
      </c>
      <c r="F110" s="22" t="s">
        <v>527</v>
      </c>
      <c r="G110" s="22" t="s">
        <v>528</v>
      </c>
      <c r="H110" s="22" t="s">
        <v>529</v>
      </c>
    </row>
    <row r="111" spans="1:8">
      <c r="A111" s="10">
        <v>110</v>
      </c>
      <c r="B111" s="11" t="s">
        <v>8</v>
      </c>
      <c r="C111" s="11" t="s">
        <v>21</v>
      </c>
      <c r="D111" s="22" t="s">
        <v>530</v>
      </c>
      <c r="E111" s="22" t="s">
        <v>531</v>
      </c>
      <c r="F111" s="22" t="s">
        <v>532</v>
      </c>
      <c r="G111" s="22" t="s">
        <v>533</v>
      </c>
      <c r="H111" s="22" t="s">
        <v>534</v>
      </c>
    </row>
    <row r="112" ht="52" spans="1:8">
      <c r="A112" s="10">
        <v>111</v>
      </c>
      <c r="B112" s="11" t="s">
        <v>8</v>
      </c>
      <c r="C112" s="11" t="s">
        <v>21</v>
      </c>
      <c r="D112" s="22" t="s">
        <v>535</v>
      </c>
      <c r="E112" s="22" t="s">
        <v>536</v>
      </c>
      <c r="F112" s="22" t="s">
        <v>537</v>
      </c>
      <c r="G112" s="22" t="s">
        <v>538</v>
      </c>
      <c r="H112" s="22" t="s">
        <v>539</v>
      </c>
    </row>
    <row r="113" ht="39" spans="1:8">
      <c r="A113" s="10">
        <v>112</v>
      </c>
      <c r="B113" s="11" t="s">
        <v>8</v>
      </c>
      <c r="C113" s="11" t="s">
        <v>27</v>
      </c>
      <c r="D113" s="22" t="s">
        <v>540</v>
      </c>
      <c r="E113" s="22" t="s">
        <v>541</v>
      </c>
      <c r="F113" s="22" t="s">
        <v>542</v>
      </c>
      <c r="G113" s="22" t="s">
        <v>543</v>
      </c>
      <c r="H113" s="22" t="s">
        <v>544</v>
      </c>
    </row>
    <row r="114" ht="39" spans="1:8">
      <c r="A114" s="10">
        <v>113</v>
      </c>
      <c r="B114" s="26" t="s">
        <v>8</v>
      </c>
      <c r="C114" s="26" t="s">
        <v>21</v>
      </c>
      <c r="D114" s="24" t="s">
        <v>545</v>
      </c>
      <c r="E114" s="24" t="s">
        <v>546</v>
      </c>
      <c r="F114" s="24" t="s">
        <v>547</v>
      </c>
      <c r="G114" s="24" t="s">
        <v>548</v>
      </c>
      <c r="H114" s="24" t="s">
        <v>549</v>
      </c>
    </row>
    <row r="115" ht="39" spans="1:8">
      <c r="A115" s="10">
        <v>114</v>
      </c>
      <c r="B115" s="11" t="s">
        <v>8</v>
      </c>
      <c r="C115" s="11" t="s">
        <v>15</v>
      </c>
      <c r="D115" s="22" t="s">
        <v>550</v>
      </c>
      <c r="E115" s="22" t="s">
        <v>551</v>
      </c>
      <c r="F115" s="22" t="s">
        <v>552</v>
      </c>
      <c r="G115" s="22" t="s">
        <v>553</v>
      </c>
      <c r="H115" s="22" t="s">
        <v>554</v>
      </c>
    </row>
    <row r="116" ht="39" spans="1:8">
      <c r="A116" s="10">
        <v>115</v>
      </c>
      <c r="B116" s="11" t="s">
        <v>8</v>
      </c>
      <c r="C116" s="11" t="s">
        <v>21</v>
      </c>
      <c r="D116" s="22" t="s">
        <v>555</v>
      </c>
      <c r="E116" s="22" t="s">
        <v>556</v>
      </c>
      <c r="F116" s="22" t="s">
        <v>557</v>
      </c>
      <c r="G116" s="22" t="s">
        <v>558</v>
      </c>
      <c r="H116" s="22" t="s">
        <v>559</v>
      </c>
    </row>
    <row r="117" ht="26" spans="1:8">
      <c r="A117" s="10">
        <v>116</v>
      </c>
      <c r="B117" s="11" t="s">
        <v>8</v>
      </c>
      <c r="C117" s="11" t="s">
        <v>21</v>
      </c>
      <c r="D117" s="22" t="s">
        <v>560</v>
      </c>
      <c r="E117" s="22" t="s">
        <v>561</v>
      </c>
      <c r="F117" s="22" t="s">
        <v>562</v>
      </c>
      <c r="G117" s="22" t="s">
        <v>563</v>
      </c>
      <c r="H117" s="22" t="s">
        <v>564</v>
      </c>
    </row>
    <row r="118" ht="26" spans="1:8">
      <c r="A118" s="10">
        <v>117</v>
      </c>
      <c r="B118" s="11" t="s">
        <v>8</v>
      </c>
      <c r="C118" s="11" t="s">
        <v>27</v>
      </c>
      <c r="D118" s="22" t="s">
        <v>565</v>
      </c>
      <c r="E118" s="22" t="s">
        <v>566</v>
      </c>
      <c r="F118" s="22" t="s">
        <v>567</v>
      </c>
      <c r="G118" s="22" t="s">
        <v>568</v>
      </c>
      <c r="H118" s="22" t="s">
        <v>569</v>
      </c>
    </row>
    <row r="119" ht="26" spans="1:8">
      <c r="A119" s="10">
        <v>118</v>
      </c>
      <c r="B119" s="11" t="s">
        <v>8</v>
      </c>
      <c r="C119" s="11" t="s">
        <v>9</v>
      </c>
      <c r="D119" s="22" t="s">
        <v>570</v>
      </c>
      <c r="E119" s="22" t="s">
        <v>571</v>
      </c>
      <c r="F119" s="22" t="s">
        <v>572</v>
      </c>
      <c r="G119" s="23" t="s">
        <v>573</v>
      </c>
      <c r="H119" s="23" t="s">
        <v>574</v>
      </c>
    </row>
    <row r="120" ht="26" spans="1:8">
      <c r="A120" s="10">
        <v>119</v>
      </c>
      <c r="B120" s="11" t="s">
        <v>8</v>
      </c>
      <c r="C120" s="11" t="s">
        <v>27</v>
      </c>
      <c r="D120" s="22" t="s">
        <v>575</v>
      </c>
      <c r="E120" s="22" t="s">
        <v>576</v>
      </c>
      <c r="F120" s="22" t="s">
        <v>577</v>
      </c>
      <c r="G120" s="22" t="s">
        <v>578</v>
      </c>
      <c r="H120" s="22" t="s">
        <v>579</v>
      </c>
    </row>
    <row r="121" ht="39" spans="1:8">
      <c r="A121" s="10">
        <v>120</v>
      </c>
      <c r="B121" s="11" t="s">
        <v>8</v>
      </c>
      <c r="C121" s="11" t="s">
        <v>27</v>
      </c>
      <c r="D121" s="22" t="s">
        <v>580</v>
      </c>
      <c r="E121" s="22" t="s">
        <v>581</v>
      </c>
      <c r="F121" s="22" t="s">
        <v>582</v>
      </c>
      <c r="G121" s="22" t="s">
        <v>583</v>
      </c>
      <c r="H121" s="22" t="s">
        <v>584</v>
      </c>
    </row>
    <row r="122" ht="26" spans="1:8">
      <c r="A122" s="10">
        <v>121</v>
      </c>
      <c r="B122" s="11" t="s">
        <v>8</v>
      </c>
      <c r="C122" s="11" t="s">
        <v>9</v>
      </c>
      <c r="D122" s="22" t="s">
        <v>585</v>
      </c>
      <c r="E122" s="22" t="s">
        <v>586</v>
      </c>
      <c r="F122" s="22" t="s">
        <v>587</v>
      </c>
      <c r="G122" s="22" t="s">
        <v>588</v>
      </c>
      <c r="H122" s="22" t="s">
        <v>589</v>
      </c>
    </row>
    <row r="123" ht="26" spans="1:8">
      <c r="A123" s="10">
        <v>122</v>
      </c>
      <c r="B123" s="11" t="s">
        <v>8</v>
      </c>
      <c r="C123" s="11" t="s">
        <v>15</v>
      </c>
      <c r="D123" s="22" t="s">
        <v>590</v>
      </c>
      <c r="E123" s="22" t="s">
        <v>591</v>
      </c>
      <c r="F123" s="22" t="s">
        <v>592</v>
      </c>
      <c r="G123" s="22" t="s">
        <v>593</v>
      </c>
      <c r="H123" s="22" t="s">
        <v>594</v>
      </c>
    </row>
    <row r="124" spans="1:8">
      <c r="A124" s="10">
        <v>123</v>
      </c>
      <c r="B124" s="11" t="s">
        <v>8</v>
      </c>
      <c r="C124" s="11" t="s">
        <v>27</v>
      </c>
      <c r="D124" s="22" t="s">
        <v>595</v>
      </c>
      <c r="E124" s="22" t="s">
        <v>596</v>
      </c>
      <c r="F124" s="22" t="s">
        <v>597</v>
      </c>
      <c r="G124" s="22" t="s">
        <v>424</v>
      </c>
      <c r="H124" s="22" t="s">
        <v>598</v>
      </c>
    </row>
    <row r="125" ht="26" spans="1:8">
      <c r="A125" s="10">
        <v>124</v>
      </c>
      <c r="B125" s="11" t="s">
        <v>8</v>
      </c>
      <c r="C125" s="11" t="s">
        <v>15</v>
      </c>
      <c r="D125" s="22" t="s">
        <v>599</v>
      </c>
      <c r="E125" s="22" t="s">
        <v>326</v>
      </c>
      <c r="F125" s="22" t="s">
        <v>600</v>
      </c>
      <c r="G125" s="22" t="s">
        <v>424</v>
      </c>
      <c r="H125" s="22" t="s">
        <v>327</v>
      </c>
    </row>
    <row r="126" ht="26" spans="1:8">
      <c r="A126" s="10">
        <v>125</v>
      </c>
      <c r="B126" s="11" t="s">
        <v>8</v>
      </c>
      <c r="C126" s="11" t="s">
        <v>9</v>
      </c>
      <c r="D126" s="22" t="s">
        <v>601</v>
      </c>
      <c r="E126" s="22" t="s">
        <v>602</v>
      </c>
      <c r="F126" s="22" t="s">
        <v>603</v>
      </c>
      <c r="G126" s="22" t="s">
        <v>604</v>
      </c>
      <c r="H126" s="22" t="s">
        <v>605</v>
      </c>
    </row>
    <row r="127" ht="26" spans="1:8">
      <c r="A127" s="10">
        <v>126</v>
      </c>
      <c r="B127" s="11" t="s">
        <v>8</v>
      </c>
      <c r="C127" s="11" t="s">
        <v>27</v>
      </c>
      <c r="D127" s="22" t="s">
        <v>606</v>
      </c>
      <c r="E127" s="22" t="s">
        <v>607</v>
      </c>
      <c r="F127" s="22" t="s">
        <v>600</v>
      </c>
      <c r="G127" s="22" t="s">
        <v>608</v>
      </c>
      <c r="H127" s="22" t="s">
        <v>609</v>
      </c>
    </row>
    <row r="128" ht="26" spans="1:8">
      <c r="A128" s="10">
        <v>127</v>
      </c>
      <c r="B128" s="11" t="s">
        <v>8</v>
      </c>
      <c r="C128" s="11" t="s">
        <v>503</v>
      </c>
      <c r="D128" s="22" t="s">
        <v>610</v>
      </c>
      <c r="E128" s="22" t="s">
        <v>611</v>
      </c>
      <c r="F128" s="22" t="s">
        <v>612</v>
      </c>
      <c r="G128" s="22" t="s">
        <v>613</v>
      </c>
      <c r="H128" s="22" t="s">
        <v>614</v>
      </c>
    </row>
    <row r="129" ht="26" spans="1:8">
      <c r="A129" s="10">
        <v>128</v>
      </c>
      <c r="B129" s="11" t="s">
        <v>8</v>
      </c>
      <c r="C129" s="11" t="s">
        <v>27</v>
      </c>
      <c r="D129" s="22" t="s">
        <v>615</v>
      </c>
      <c r="E129" s="22" t="s">
        <v>616</v>
      </c>
      <c r="F129" s="22" t="s">
        <v>617</v>
      </c>
      <c r="G129" s="22" t="s">
        <v>618</v>
      </c>
      <c r="H129" s="22" t="s">
        <v>619</v>
      </c>
    </row>
    <row r="130" spans="1:8">
      <c r="A130" s="10">
        <v>129</v>
      </c>
      <c r="B130" s="11" t="s">
        <v>8</v>
      </c>
      <c r="C130" s="11" t="s">
        <v>493</v>
      </c>
      <c r="D130" s="22" t="s">
        <v>620</v>
      </c>
      <c r="E130" s="22" t="s">
        <v>621</v>
      </c>
      <c r="F130" s="22" t="s">
        <v>622</v>
      </c>
      <c r="G130" s="22" t="s">
        <v>623</v>
      </c>
      <c r="H130" s="22" t="s">
        <v>624</v>
      </c>
    </row>
    <row r="131" spans="1:8">
      <c r="A131" s="10">
        <v>130</v>
      </c>
      <c r="B131" s="11" t="s">
        <v>8</v>
      </c>
      <c r="C131" s="11" t="s">
        <v>9</v>
      </c>
      <c r="D131" s="22" t="s">
        <v>625</v>
      </c>
      <c r="E131" s="22" t="s">
        <v>626</v>
      </c>
      <c r="F131" s="22" t="s">
        <v>627</v>
      </c>
      <c r="G131" s="22" t="s">
        <v>628</v>
      </c>
      <c r="H131" s="22" t="s">
        <v>629</v>
      </c>
    </row>
    <row r="132" ht="26" spans="1:8">
      <c r="A132" s="10">
        <v>131</v>
      </c>
      <c r="B132" s="11" t="s">
        <v>8</v>
      </c>
      <c r="C132" s="11" t="s">
        <v>21</v>
      </c>
      <c r="D132" s="22" t="s">
        <v>630</v>
      </c>
      <c r="E132" s="24" t="s">
        <v>631</v>
      </c>
      <c r="F132" s="24" t="s">
        <v>632</v>
      </c>
      <c r="G132" s="24" t="s">
        <v>633</v>
      </c>
      <c r="H132" s="22" t="s">
        <v>634</v>
      </c>
    </row>
    <row r="133" ht="26" spans="1:8">
      <c r="A133" s="10">
        <v>132</v>
      </c>
      <c r="B133" s="11" t="s">
        <v>8</v>
      </c>
      <c r="C133" s="11" t="s">
        <v>15</v>
      </c>
      <c r="D133" s="22" t="s">
        <v>635</v>
      </c>
      <c r="E133" s="22" t="s">
        <v>636</v>
      </c>
      <c r="F133" s="22" t="s">
        <v>637</v>
      </c>
      <c r="G133" s="23" t="s">
        <v>638</v>
      </c>
      <c r="H133" s="23" t="s">
        <v>639</v>
      </c>
    </row>
    <row r="134" ht="26" spans="1:8">
      <c r="A134" s="10">
        <v>133</v>
      </c>
      <c r="B134" s="11" t="s">
        <v>8</v>
      </c>
      <c r="C134" s="11" t="s">
        <v>15</v>
      </c>
      <c r="D134" s="22" t="s">
        <v>640</v>
      </c>
      <c r="E134" s="22" t="s">
        <v>641</v>
      </c>
      <c r="F134" s="22" t="s">
        <v>642</v>
      </c>
      <c r="G134" s="22" t="s">
        <v>643</v>
      </c>
      <c r="H134" s="22" t="s">
        <v>644</v>
      </c>
    </row>
    <row r="135" ht="26" spans="1:8">
      <c r="A135" s="10">
        <v>134</v>
      </c>
      <c r="B135" s="11" t="s">
        <v>8</v>
      </c>
      <c r="C135" s="11" t="s">
        <v>27</v>
      </c>
      <c r="D135" s="22" t="s">
        <v>645</v>
      </c>
      <c r="E135" s="22" t="s">
        <v>646</v>
      </c>
      <c r="F135" s="22" t="s">
        <v>647</v>
      </c>
      <c r="G135" s="23" t="s">
        <v>648</v>
      </c>
      <c r="H135" s="23" t="s">
        <v>649</v>
      </c>
    </row>
    <row r="136" ht="26" spans="1:8">
      <c r="A136" s="10">
        <v>135</v>
      </c>
      <c r="B136" s="11" t="s">
        <v>8</v>
      </c>
      <c r="C136" s="11" t="s">
        <v>15</v>
      </c>
      <c r="D136" s="22" t="s">
        <v>650</v>
      </c>
      <c r="E136" s="22" t="s">
        <v>651</v>
      </c>
      <c r="F136" s="22" t="s">
        <v>652</v>
      </c>
      <c r="G136" s="22" t="s">
        <v>653</v>
      </c>
      <c r="H136" s="22" t="s">
        <v>654</v>
      </c>
    </row>
    <row r="137" ht="39" spans="1:8">
      <c r="A137" s="10">
        <v>136</v>
      </c>
      <c r="B137" s="11" t="s">
        <v>8</v>
      </c>
      <c r="C137" s="11" t="s">
        <v>21</v>
      </c>
      <c r="D137" s="22" t="s">
        <v>655</v>
      </c>
      <c r="E137" s="22" t="s">
        <v>656</v>
      </c>
      <c r="F137" s="22" t="s">
        <v>657</v>
      </c>
      <c r="G137" s="22" t="s">
        <v>658</v>
      </c>
      <c r="H137" s="22" t="s">
        <v>659</v>
      </c>
    </row>
    <row r="138" ht="26" spans="1:8">
      <c r="A138" s="10">
        <v>137</v>
      </c>
      <c r="B138" s="11" t="s">
        <v>8</v>
      </c>
      <c r="C138" s="11" t="s">
        <v>15</v>
      </c>
      <c r="D138" s="22" t="s">
        <v>660</v>
      </c>
      <c r="E138" s="22" t="s">
        <v>661</v>
      </c>
      <c r="F138" s="22" t="s">
        <v>662</v>
      </c>
      <c r="G138" s="22" t="s">
        <v>663</v>
      </c>
      <c r="H138" s="22" t="s">
        <v>664</v>
      </c>
    </row>
    <row r="139" ht="26" spans="1:8">
      <c r="A139" s="10">
        <v>138</v>
      </c>
      <c r="B139" s="11" t="s">
        <v>8</v>
      </c>
      <c r="C139" s="11" t="s">
        <v>21</v>
      </c>
      <c r="D139" s="22" t="s">
        <v>665</v>
      </c>
      <c r="E139" s="22" t="s">
        <v>666</v>
      </c>
      <c r="F139" s="22" t="s">
        <v>667</v>
      </c>
      <c r="G139" s="22" t="s">
        <v>668</v>
      </c>
      <c r="H139" s="22" t="s">
        <v>669</v>
      </c>
    </row>
    <row r="140" ht="26" spans="1:8">
      <c r="A140" s="10">
        <v>139</v>
      </c>
      <c r="B140" s="11" t="s">
        <v>8</v>
      </c>
      <c r="C140" s="11" t="s">
        <v>27</v>
      </c>
      <c r="D140" s="22" t="s">
        <v>670</v>
      </c>
      <c r="E140" s="22" t="s">
        <v>671</v>
      </c>
      <c r="F140" s="22" t="s">
        <v>672</v>
      </c>
      <c r="G140" s="22" t="s">
        <v>532</v>
      </c>
      <c r="H140" s="22" t="s">
        <v>673</v>
      </c>
    </row>
    <row r="141" ht="39" spans="1:8">
      <c r="A141" s="10">
        <v>140</v>
      </c>
      <c r="B141" s="11" t="s">
        <v>8</v>
      </c>
      <c r="C141" s="11" t="s">
        <v>21</v>
      </c>
      <c r="D141" s="22" t="s">
        <v>674</v>
      </c>
      <c r="E141" s="22" t="s">
        <v>675</v>
      </c>
      <c r="F141" s="22" t="s">
        <v>676</v>
      </c>
      <c r="G141" s="22" t="s">
        <v>556</v>
      </c>
      <c r="H141" s="22" t="s">
        <v>677</v>
      </c>
    </row>
    <row r="142" ht="26" spans="1:8">
      <c r="A142" s="10">
        <v>141</v>
      </c>
      <c r="B142" s="11" t="s">
        <v>8</v>
      </c>
      <c r="C142" s="11" t="s">
        <v>9</v>
      </c>
      <c r="D142" s="22" t="s">
        <v>678</v>
      </c>
      <c r="E142" s="22" t="s">
        <v>679</v>
      </c>
      <c r="F142" s="22" t="s">
        <v>680</v>
      </c>
      <c r="G142" s="22" t="s">
        <v>681</v>
      </c>
      <c r="H142" s="22" t="s">
        <v>682</v>
      </c>
    </row>
    <row r="143" ht="26" spans="1:8">
      <c r="A143" s="10">
        <v>142</v>
      </c>
      <c r="B143" s="11" t="s">
        <v>8</v>
      </c>
      <c r="C143" s="11" t="s">
        <v>27</v>
      </c>
      <c r="D143" s="22" t="s">
        <v>683</v>
      </c>
      <c r="E143" s="22" t="s">
        <v>684</v>
      </c>
      <c r="F143" s="22" t="s">
        <v>685</v>
      </c>
      <c r="G143" s="23" t="s">
        <v>686</v>
      </c>
      <c r="H143" s="23" t="s">
        <v>687</v>
      </c>
    </row>
    <row r="144" ht="26" spans="1:8">
      <c r="A144" s="10">
        <v>143</v>
      </c>
      <c r="B144" s="11" t="s">
        <v>8</v>
      </c>
      <c r="C144" s="11" t="s">
        <v>21</v>
      </c>
      <c r="D144" s="22" t="s">
        <v>688</v>
      </c>
      <c r="E144" s="22" t="s">
        <v>689</v>
      </c>
      <c r="F144" s="22" t="s">
        <v>672</v>
      </c>
      <c r="G144" s="22" t="s">
        <v>690</v>
      </c>
      <c r="H144" s="22" t="s">
        <v>691</v>
      </c>
    </row>
    <row r="145" ht="26" spans="1:8">
      <c r="A145" s="10">
        <v>144</v>
      </c>
      <c r="B145" s="11" t="s">
        <v>8</v>
      </c>
      <c r="C145" s="11" t="s">
        <v>15</v>
      </c>
      <c r="D145" s="22" t="s">
        <v>692</v>
      </c>
      <c r="E145" s="22" t="s">
        <v>693</v>
      </c>
      <c r="F145" s="22" t="s">
        <v>694</v>
      </c>
      <c r="G145" s="22" t="s">
        <v>695</v>
      </c>
      <c r="H145" s="22" t="s">
        <v>696</v>
      </c>
    </row>
    <row r="146" ht="39" spans="1:8">
      <c r="A146" s="10">
        <v>145</v>
      </c>
      <c r="B146" s="11" t="s">
        <v>8</v>
      </c>
      <c r="C146" s="11" t="s">
        <v>9</v>
      </c>
      <c r="D146" s="22" t="s">
        <v>697</v>
      </c>
      <c r="E146" s="22" t="s">
        <v>698</v>
      </c>
      <c r="F146" s="22" t="s">
        <v>639</v>
      </c>
      <c r="G146" s="22" t="s">
        <v>699</v>
      </c>
      <c r="H146" s="22" t="s">
        <v>318</v>
      </c>
    </row>
    <row r="147" ht="26" spans="1:8">
      <c r="A147" s="10">
        <v>146</v>
      </c>
      <c r="B147" s="11" t="s">
        <v>8</v>
      </c>
      <c r="C147" s="11" t="s">
        <v>503</v>
      </c>
      <c r="D147" s="22" t="s">
        <v>700</v>
      </c>
      <c r="E147" s="22" t="s">
        <v>701</v>
      </c>
      <c r="F147" s="22" t="s">
        <v>702</v>
      </c>
      <c r="G147" s="22" t="s">
        <v>703</v>
      </c>
      <c r="H147" s="22" t="s">
        <v>641</v>
      </c>
    </row>
    <row r="148" ht="26" spans="1:8">
      <c r="A148" s="10">
        <v>147</v>
      </c>
      <c r="B148" s="11" t="s">
        <v>8</v>
      </c>
      <c r="C148" s="11" t="s">
        <v>9</v>
      </c>
      <c r="D148" s="22" t="s">
        <v>704</v>
      </c>
      <c r="E148" s="22" t="s">
        <v>705</v>
      </c>
      <c r="F148" s="22" t="s">
        <v>706</v>
      </c>
      <c r="G148" s="23" t="s">
        <v>707</v>
      </c>
      <c r="H148" s="23" t="s">
        <v>708</v>
      </c>
    </row>
    <row r="149" ht="26" spans="1:8">
      <c r="A149" s="10">
        <v>148</v>
      </c>
      <c r="B149" s="11" t="s">
        <v>8</v>
      </c>
      <c r="C149" s="11" t="s">
        <v>21</v>
      </c>
      <c r="D149" s="22" t="s">
        <v>709</v>
      </c>
      <c r="E149" s="27" t="s">
        <v>710</v>
      </c>
      <c r="F149" s="27" t="s">
        <v>711</v>
      </c>
      <c r="G149" s="23" t="s">
        <v>712</v>
      </c>
      <c r="H149" s="23" t="s">
        <v>713</v>
      </c>
    </row>
    <row r="150" ht="26" spans="1:8">
      <c r="A150" s="10">
        <v>149</v>
      </c>
      <c r="B150" s="11" t="s">
        <v>8</v>
      </c>
      <c r="C150" s="11" t="s">
        <v>27</v>
      </c>
      <c r="D150" s="22" t="s">
        <v>714</v>
      </c>
      <c r="E150" s="22" t="s">
        <v>715</v>
      </c>
      <c r="F150" s="22" t="s">
        <v>716</v>
      </c>
      <c r="G150" s="22" t="s">
        <v>717</v>
      </c>
      <c r="H150" s="22" t="s">
        <v>718</v>
      </c>
    </row>
    <row r="151" spans="1:8">
      <c r="A151" s="10">
        <v>150</v>
      </c>
      <c r="B151" s="11" t="s">
        <v>8</v>
      </c>
      <c r="C151" s="11" t="s">
        <v>9</v>
      </c>
      <c r="D151" s="22" t="s">
        <v>719</v>
      </c>
      <c r="E151" s="22" t="s">
        <v>720</v>
      </c>
      <c r="F151" s="22" t="s">
        <v>721</v>
      </c>
      <c r="G151" s="22" t="s">
        <v>722</v>
      </c>
      <c r="H151" s="22" t="s">
        <v>723</v>
      </c>
    </row>
    <row r="152" ht="39" spans="1:8">
      <c r="A152" s="10">
        <v>151</v>
      </c>
      <c r="B152" s="11" t="s">
        <v>8</v>
      </c>
      <c r="C152" s="28" t="s">
        <v>9</v>
      </c>
      <c r="D152" s="29" t="s">
        <v>724</v>
      </c>
      <c r="E152" s="29" t="s">
        <v>725</v>
      </c>
      <c r="F152" s="29" t="s">
        <v>726</v>
      </c>
      <c r="G152" s="29" t="s">
        <v>727</v>
      </c>
      <c r="H152" s="29" t="s">
        <v>728</v>
      </c>
    </row>
    <row r="153" ht="26" spans="1:8">
      <c r="A153" s="10">
        <v>152</v>
      </c>
      <c r="B153" s="11" t="s">
        <v>8</v>
      </c>
      <c r="C153" s="28" t="s">
        <v>15</v>
      </c>
      <c r="D153" s="29" t="s">
        <v>729</v>
      </c>
      <c r="E153" s="29" t="s">
        <v>730</v>
      </c>
      <c r="F153" s="29" t="s">
        <v>731</v>
      </c>
      <c r="G153" s="29" t="s">
        <v>533</v>
      </c>
      <c r="H153" s="29" t="s">
        <v>732</v>
      </c>
    </row>
    <row r="154" spans="1:8">
      <c r="A154" s="10">
        <v>153</v>
      </c>
      <c r="B154" s="11" t="s">
        <v>8</v>
      </c>
      <c r="C154" s="28" t="s">
        <v>21</v>
      </c>
      <c r="D154" s="29" t="s">
        <v>733</v>
      </c>
      <c r="E154" s="29" t="s">
        <v>734</v>
      </c>
      <c r="F154" s="29" t="s">
        <v>735</v>
      </c>
      <c r="G154" s="29" t="s">
        <v>533</v>
      </c>
      <c r="H154" s="29" t="s">
        <v>736</v>
      </c>
    </row>
    <row r="155" ht="26" spans="1:8">
      <c r="A155" s="10">
        <v>154</v>
      </c>
      <c r="B155" s="11" t="s">
        <v>8</v>
      </c>
      <c r="C155" s="28" t="s">
        <v>27</v>
      </c>
      <c r="D155" s="29" t="s">
        <v>737</v>
      </c>
      <c r="E155" s="29" t="s">
        <v>738</v>
      </c>
      <c r="F155" s="29" t="s">
        <v>739</v>
      </c>
      <c r="G155" s="29" t="s">
        <v>740</v>
      </c>
      <c r="H155" s="29" t="s">
        <v>741</v>
      </c>
    </row>
    <row r="156" spans="1:8">
      <c r="A156" s="10">
        <v>155</v>
      </c>
      <c r="B156" s="11" t="s">
        <v>8</v>
      </c>
      <c r="C156" s="28" t="s">
        <v>15</v>
      </c>
      <c r="D156" s="29" t="s">
        <v>742</v>
      </c>
      <c r="E156" s="29" t="s">
        <v>743</v>
      </c>
      <c r="F156" s="29" t="s">
        <v>744</v>
      </c>
      <c r="G156" s="29" t="s">
        <v>745</v>
      </c>
      <c r="H156" s="29" t="s">
        <v>746</v>
      </c>
    </row>
    <row r="157" ht="26" spans="1:8">
      <c r="A157" s="10">
        <v>156</v>
      </c>
      <c r="B157" s="11" t="s">
        <v>8</v>
      </c>
      <c r="C157" s="28" t="s">
        <v>21</v>
      </c>
      <c r="D157" s="29" t="s">
        <v>747</v>
      </c>
      <c r="E157" s="29" t="s">
        <v>748</v>
      </c>
      <c r="F157" s="29" t="s">
        <v>749</v>
      </c>
      <c r="G157" s="29" t="s">
        <v>750</v>
      </c>
      <c r="H157" s="29" t="s">
        <v>751</v>
      </c>
    </row>
    <row r="158" ht="26" spans="1:8">
      <c r="A158" s="10">
        <v>157</v>
      </c>
      <c r="B158" s="11" t="s">
        <v>8</v>
      </c>
      <c r="C158" s="30" t="s">
        <v>27</v>
      </c>
      <c r="D158" s="27" t="s">
        <v>752</v>
      </c>
      <c r="E158" s="27" t="s">
        <v>753</v>
      </c>
      <c r="F158" s="27" t="s">
        <v>754</v>
      </c>
      <c r="G158" s="27" t="s">
        <v>424</v>
      </c>
      <c r="H158" s="27" t="s">
        <v>598</v>
      </c>
    </row>
    <row r="159" ht="26" spans="1:8">
      <c r="A159" s="10">
        <v>158</v>
      </c>
      <c r="B159" s="11" t="s">
        <v>8</v>
      </c>
      <c r="C159" s="30" t="s">
        <v>15</v>
      </c>
      <c r="D159" s="27" t="s">
        <v>755</v>
      </c>
      <c r="E159" s="27" t="s">
        <v>756</v>
      </c>
      <c r="F159" s="27" t="s">
        <v>757</v>
      </c>
      <c r="G159" s="27" t="s">
        <v>758</v>
      </c>
      <c r="H159" s="27" t="s">
        <v>759</v>
      </c>
    </row>
    <row r="160" ht="26" spans="1:8">
      <c r="A160" s="10">
        <v>159</v>
      </c>
      <c r="B160" s="11" t="s">
        <v>8</v>
      </c>
      <c r="C160" s="11" t="s">
        <v>15</v>
      </c>
      <c r="D160" s="22" t="s">
        <v>760</v>
      </c>
      <c r="E160" s="31" t="s">
        <v>761</v>
      </c>
      <c r="F160" s="31" t="s">
        <v>762</v>
      </c>
      <c r="G160" s="31" t="s">
        <v>763</v>
      </c>
      <c r="H160" s="31" t="s">
        <v>764</v>
      </c>
    </row>
    <row r="161" ht="26" spans="1:8">
      <c r="A161" s="10">
        <v>160</v>
      </c>
      <c r="B161" s="11" t="s">
        <v>8</v>
      </c>
      <c r="C161" s="32" t="s">
        <v>9</v>
      </c>
      <c r="D161" s="24" t="s">
        <v>765</v>
      </c>
      <c r="E161" s="33" t="s">
        <v>766</v>
      </c>
      <c r="F161" s="33" t="s">
        <v>767</v>
      </c>
      <c r="G161" s="33" t="s">
        <v>762</v>
      </c>
      <c r="H161" s="33" t="s">
        <v>424</v>
      </c>
    </row>
    <row r="162" ht="26" spans="1:8">
      <c r="A162" s="10">
        <v>161</v>
      </c>
      <c r="B162" s="11" t="s">
        <v>8</v>
      </c>
      <c r="C162" s="30" t="s">
        <v>9</v>
      </c>
      <c r="D162" s="27" t="s">
        <v>768</v>
      </c>
      <c r="E162" s="27" t="s">
        <v>769</v>
      </c>
      <c r="F162" s="27" t="s">
        <v>770</v>
      </c>
      <c r="G162" s="27" t="s">
        <v>771</v>
      </c>
      <c r="H162" s="27" t="s">
        <v>772</v>
      </c>
    </row>
    <row r="163" ht="26" spans="1:8">
      <c r="A163" s="10">
        <v>162</v>
      </c>
      <c r="B163" s="11" t="s">
        <v>8</v>
      </c>
      <c r="C163" s="11" t="s">
        <v>9</v>
      </c>
      <c r="D163" s="22" t="s">
        <v>773</v>
      </c>
      <c r="E163" s="22" t="s">
        <v>774</v>
      </c>
      <c r="F163" s="22" t="s">
        <v>775</v>
      </c>
      <c r="G163" s="23" t="s">
        <v>776</v>
      </c>
      <c r="H163" s="23" t="s">
        <v>766</v>
      </c>
    </row>
    <row r="164" ht="26" spans="1:8">
      <c r="A164" s="10">
        <v>163</v>
      </c>
      <c r="B164" s="11" t="s">
        <v>8</v>
      </c>
      <c r="C164" s="11" t="s">
        <v>27</v>
      </c>
      <c r="D164" s="22" t="s">
        <v>777</v>
      </c>
      <c r="E164" s="22" t="s">
        <v>778</v>
      </c>
      <c r="F164" s="22" t="s">
        <v>779</v>
      </c>
      <c r="G164" s="23" t="s">
        <v>780</v>
      </c>
      <c r="H164" s="23" t="s">
        <v>781</v>
      </c>
    </row>
    <row r="165" ht="26" spans="1:8">
      <c r="A165" s="10">
        <v>164</v>
      </c>
      <c r="B165" s="11" t="s">
        <v>8</v>
      </c>
      <c r="C165" s="30" t="s">
        <v>27</v>
      </c>
      <c r="D165" s="27" t="s">
        <v>782</v>
      </c>
      <c r="E165" s="27" t="s">
        <v>783</v>
      </c>
      <c r="F165" s="27" t="s">
        <v>784</v>
      </c>
      <c r="G165" s="27" t="s">
        <v>785</v>
      </c>
      <c r="H165" s="27" t="s">
        <v>786</v>
      </c>
    </row>
    <row r="166" ht="39" spans="1:8">
      <c r="A166" s="10">
        <v>165</v>
      </c>
      <c r="B166" s="11" t="s">
        <v>8</v>
      </c>
      <c r="C166" s="11" t="s">
        <v>21</v>
      </c>
      <c r="D166" s="22" t="s">
        <v>787</v>
      </c>
      <c r="E166" s="31" t="s">
        <v>788</v>
      </c>
      <c r="F166" s="31" t="s">
        <v>789</v>
      </c>
      <c r="G166" s="31" t="s">
        <v>644</v>
      </c>
      <c r="H166" s="31" t="s">
        <v>790</v>
      </c>
    </row>
    <row r="167" ht="26" spans="1:8">
      <c r="A167" s="10">
        <v>166</v>
      </c>
      <c r="B167" s="11" t="s">
        <v>8</v>
      </c>
      <c r="C167" s="11" t="s">
        <v>9</v>
      </c>
      <c r="D167" s="22" t="s">
        <v>791</v>
      </c>
      <c r="E167" s="22" t="s">
        <v>792</v>
      </c>
      <c r="F167" s="22" t="s">
        <v>793</v>
      </c>
      <c r="G167" s="22" t="s">
        <v>794</v>
      </c>
      <c r="H167" s="22" t="s">
        <v>795</v>
      </c>
    </row>
    <row r="168" ht="26" spans="1:8">
      <c r="A168" s="10">
        <v>167</v>
      </c>
      <c r="B168" s="11" t="s">
        <v>8</v>
      </c>
      <c r="C168" s="30" t="s">
        <v>27</v>
      </c>
      <c r="D168" s="27" t="s">
        <v>796</v>
      </c>
      <c r="E168" s="27" t="s">
        <v>797</v>
      </c>
      <c r="F168" s="27" t="s">
        <v>798</v>
      </c>
      <c r="G168" s="27" t="s">
        <v>799</v>
      </c>
      <c r="H168" s="27" t="s">
        <v>800</v>
      </c>
    </row>
    <row r="169" ht="26" spans="1:8">
      <c r="A169" s="10">
        <v>168</v>
      </c>
      <c r="B169" s="11" t="s">
        <v>8</v>
      </c>
      <c r="C169" s="11" t="s">
        <v>21</v>
      </c>
      <c r="D169" s="22" t="s">
        <v>801</v>
      </c>
      <c r="E169" s="22" t="s">
        <v>802</v>
      </c>
      <c r="F169" s="22" t="s">
        <v>803</v>
      </c>
      <c r="G169" s="23" t="s">
        <v>804</v>
      </c>
      <c r="H169" s="23" t="s">
        <v>805</v>
      </c>
    </row>
    <row r="170" ht="26" spans="1:8">
      <c r="A170" s="10">
        <v>169</v>
      </c>
      <c r="B170" s="11" t="s">
        <v>8</v>
      </c>
      <c r="C170" s="11" t="s">
        <v>9</v>
      </c>
      <c r="D170" s="22" t="s">
        <v>806</v>
      </c>
      <c r="E170" s="31" t="s">
        <v>807</v>
      </c>
      <c r="F170" s="31" t="s">
        <v>808</v>
      </c>
      <c r="G170" s="31" t="s">
        <v>809</v>
      </c>
      <c r="H170" s="31" t="s">
        <v>810</v>
      </c>
    </row>
    <row r="171" spans="1:8">
      <c r="A171" s="10">
        <v>170</v>
      </c>
      <c r="B171" s="11" t="s">
        <v>8</v>
      </c>
      <c r="C171" s="30" t="s">
        <v>21</v>
      </c>
      <c r="D171" s="27" t="s">
        <v>811</v>
      </c>
      <c r="E171" s="27" t="s">
        <v>812</v>
      </c>
      <c r="F171" s="27" t="s">
        <v>813</v>
      </c>
      <c r="G171" s="27" t="s">
        <v>814</v>
      </c>
      <c r="H171" s="27" t="s">
        <v>815</v>
      </c>
    </row>
    <row r="172" ht="26" spans="1:8">
      <c r="A172" s="10">
        <v>171</v>
      </c>
      <c r="B172" s="11" t="s">
        <v>8</v>
      </c>
      <c r="C172" s="11" t="s">
        <v>9</v>
      </c>
      <c r="D172" s="22" t="s">
        <v>816</v>
      </c>
      <c r="E172" s="31" t="s">
        <v>817</v>
      </c>
      <c r="F172" s="31" t="s">
        <v>818</v>
      </c>
      <c r="G172" s="31" t="s">
        <v>819</v>
      </c>
      <c r="H172" s="31" t="s">
        <v>820</v>
      </c>
    </row>
    <row r="173" ht="26" spans="1:8">
      <c r="A173" s="10">
        <v>172</v>
      </c>
      <c r="B173" s="11" t="s">
        <v>8</v>
      </c>
      <c r="C173" s="30" t="s">
        <v>9</v>
      </c>
      <c r="D173" s="27" t="s">
        <v>821</v>
      </c>
      <c r="E173" s="27" t="s">
        <v>822</v>
      </c>
      <c r="F173" s="27" t="s">
        <v>823</v>
      </c>
      <c r="G173" s="27" t="s">
        <v>824</v>
      </c>
      <c r="H173" s="27" t="s">
        <v>825</v>
      </c>
    </row>
    <row r="174" ht="26" spans="1:8">
      <c r="A174" s="10">
        <v>173</v>
      </c>
      <c r="B174" s="11" t="s">
        <v>8</v>
      </c>
      <c r="C174" s="30" t="s">
        <v>9</v>
      </c>
      <c r="D174" s="27" t="s">
        <v>826</v>
      </c>
      <c r="E174" s="27" t="s">
        <v>827</v>
      </c>
      <c r="F174" s="27" t="s">
        <v>828</v>
      </c>
      <c r="G174" s="27" t="s">
        <v>829</v>
      </c>
      <c r="H174" s="27" t="s">
        <v>830</v>
      </c>
    </row>
    <row r="175" ht="26" spans="1:8">
      <c r="A175" s="10">
        <v>174</v>
      </c>
      <c r="B175" s="11" t="s">
        <v>8</v>
      </c>
      <c r="C175" s="11" t="s">
        <v>27</v>
      </c>
      <c r="D175" s="22" t="s">
        <v>831</v>
      </c>
      <c r="E175" s="22" t="s">
        <v>832</v>
      </c>
      <c r="F175" s="22" t="s">
        <v>833</v>
      </c>
      <c r="G175" s="22" t="s">
        <v>834</v>
      </c>
      <c r="H175" s="22" t="s">
        <v>835</v>
      </c>
    </row>
    <row r="176" ht="26" spans="1:8">
      <c r="A176" s="10">
        <v>175</v>
      </c>
      <c r="B176" s="11" t="s">
        <v>8</v>
      </c>
      <c r="C176" s="30" t="s">
        <v>15</v>
      </c>
      <c r="D176" s="27" t="s">
        <v>836</v>
      </c>
      <c r="E176" s="27" t="s">
        <v>837</v>
      </c>
      <c r="F176" s="27" t="s">
        <v>838</v>
      </c>
      <c r="G176" s="27" t="s">
        <v>839</v>
      </c>
      <c r="H176" s="27" t="s">
        <v>840</v>
      </c>
    </row>
    <row r="177" ht="26" spans="1:8">
      <c r="A177" s="10">
        <v>176</v>
      </c>
      <c r="B177" s="26" t="s">
        <v>8</v>
      </c>
      <c r="C177" s="26" t="s">
        <v>15</v>
      </c>
      <c r="D177" s="24" t="s">
        <v>841</v>
      </c>
      <c r="E177" s="24" t="s">
        <v>703</v>
      </c>
      <c r="F177" s="24" t="s">
        <v>701</v>
      </c>
      <c r="G177" s="33" t="s">
        <v>788</v>
      </c>
      <c r="H177" s="33" t="s">
        <v>789</v>
      </c>
    </row>
    <row r="178" ht="26" spans="1:8">
      <c r="A178" s="10">
        <v>177</v>
      </c>
      <c r="B178" s="11" t="s">
        <v>8</v>
      </c>
      <c r="C178" s="11" t="s">
        <v>27</v>
      </c>
      <c r="D178" s="22" t="s">
        <v>842</v>
      </c>
      <c r="E178" s="31" t="s">
        <v>843</v>
      </c>
      <c r="F178" s="31" t="s">
        <v>844</v>
      </c>
      <c r="G178" s="31" t="s">
        <v>845</v>
      </c>
      <c r="H178" s="31" t="s">
        <v>846</v>
      </c>
    </row>
    <row r="179" ht="26" spans="1:8">
      <c r="A179" s="10">
        <v>178</v>
      </c>
      <c r="B179" s="11" t="s">
        <v>8</v>
      </c>
      <c r="C179" s="30" t="s">
        <v>15</v>
      </c>
      <c r="D179" s="34" t="s">
        <v>847</v>
      </c>
      <c r="E179" s="27" t="s">
        <v>848</v>
      </c>
      <c r="F179" s="27" t="s">
        <v>849</v>
      </c>
      <c r="G179" s="27" t="s">
        <v>850</v>
      </c>
      <c r="H179" s="27" t="s">
        <v>805</v>
      </c>
    </row>
    <row r="180" ht="26" spans="1:8">
      <c r="A180" s="10">
        <v>179</v>
      </c>
      <c r="B180" s="11" t="s">
        <v>8</v>
      </c>
      <c r="C180" s="11" t="s">
        <v>21</v>
      </c>
      <c r="D180" s="22" t="s">
        <v>851</v>
      </c>
      <c r="E180" s="31" t="s">
        <v>852</v>
      </c>
      <c r="F180" s="31" t="s">
        <v>853</v>
      </c>
      <c r="G180" s="31" t="s">
        <v>854</v>
      </c>
      <c r="H180" s="31" t="s">
        <v>855</v>
      </c>
    </row>
    <row r="181" ht="26" spans="1:8">
      <c r="A181" s="10">
        <v>180</v>
      </c>
      <c r="B181" s="11" t="s">
        <v>8</v>
      </c>
      <c r="C181" s="30" t="s">
        <v>15</v>
      </c>
      <c r="D181" s="27" t="s">
        <v>856</v>
      </c>
      <c r="E181" s="27" t="s">
        <v>857</v>
      </c>
      <c r="F181" s="27" t="s">
        <v>858</v>
      </c>
      <c r="G181" s="27" t="s">
        <v>825</v>
      </c>
      <c r="H181" s="27" t="s">
        <v>859</v>
      </c>
    </row>
    <row r="182" ht="26" spans="1:8">
      <c r="A182" s="10">
        <v>181</v>
      </c>
      <c r="B182" s="11" t="s">
        <v>8</v>
      </c>
      <c r="C182" s="11" t="s">
        <v>15</v>
      </c>
      <c r="D182" s="22" t="s">
        <v>860</v>
      </c>
      <c r="E182" s="22" t="s">
        <v>861</v>
      </c>
      <c r="F182" s="22" t="s">
        <v>862</v>
      </c>
      <c r="G182" s="22" t="s">
        <v>863</v>
      </c>
      <c r="H182" s="22" t="s">
        <v>864</v>
      </c>
    </row>
    <row r="183" ht="26" spans="1:8">
      <c r="A183" s="10">
        <v>182</v>
      </c>
      <c r="B183" s="11" t="s">
        <v>8</v>
      </c>
      <c r="C183" s="11" t="s">
        <v>15</v>
      </c>
      <c r="D183" s="22" t="s">
        <v>865</v>
      </c>
      <c r="E183" s="31" t="s">
        <v>866</v>
      </c>
      <c r="F183" s="31" t="s">
        <v>867</v>
      </c>
      <c r="G183" s="31" t="s">
        <v>868</v>
      </c>
      <c r="H183" s="31" t="s">
        <v>869</v>
      </c>
    </row>
    <row r="184" ht="39" spans="1:8">
      <c r="A184" s="10">
        <v>183</v>
      </c>
      <c r="B184" s="11" t="s">
        <v>8</v>
      </c>
      <c r="C184" s="30" t="s">
        <v>27</v>
      </c>
      <c r="D184" s="27" t="s">
        <v>870</v>
      </c>
      <c r="E184" s="27" t="s">
        <v>756</v>
      </c>
      <c r="F184" s="27" t="s">
        <v>871</v>
      </c>
      <c r="G184" s="27" t="s">
        <v>872</v>
      </c>
      <c r="H184" s="27" t="s">
        <v>873</v>
      </c>
    </row>
    <row r="185" ht="26" spans="1:8">
      <c r="A185" s="10">
        <v>184</v>
      </c>
      <c r="B185" s="11" t="s">
        <v>8</v>
      </c>
      <c r="C185" s="11" t="s">
        <v>15</v>
      </c>
      <c r="D185" s="22" t="s">
        <v>874</v>
      </c>
      <c r="E185" s="31" t="s">
        <v>875</v>
      </c>
      <c r="F185" s="31" t="s">
        <v>876</v>
      </c>
      <c r="G185" s="31" t="s">
        <v>877</v>
      </c>
      <c r="H185" s="31" t="s">
        <v>878</v>
      </c>
    </row>
    <row r="186" ht="26" spans="1:8">
      <c r="A186" s="10">
        <v>185</v>
      </c>
      <c r="B186" s="11" t="s">
        <v>8</v>
      </c>
      <c r="C186" s="11" t="s">
        <v>9</v>
      </c>
      <c r="D186" s="22" t="s">
        <v>879</v>
      </c>
      <c r="E186" s="31" t="s">
        <v>316</v>
      </c>
      <c r="F186" s="31" t="s">
        <v>317</v>
      </c>
      <c r="G186" s="31" t="s">
        <v>318</v>
      </c>
      <c r="H186" s="31" t="s">
        <v>639</v>
      </c>
    </row>
    <row r="187" ht="26" spans="1:8">
      <c r="A187" s="10">
        <v>186</v>
      </c>
      <c r="B187" s="11" t="s">
        <v>8</v>
      </c>
      <c r="C187" s="30" t="s">
        <v>15</v>
      </c>
      <c r="D187" s="27" t="s">
        <v>880</v>
      </c>
      <c r="E187" s="27" t="s">
        <v>881</v>
      </c>
      <c r="F187" s="27" t="s">
        <v>882</v>
      </c>
      <c r="G187" s="27" t="s">
        <v>883</v>
      </c>
      <c r="H187" s="27" t="s">
        <v>884</v>
      </c>
    </row>
    <row r="188" ht="26" spans="1:8">
      <c r="A188" s="10">
        <v>187</v>
      </c>
      <c r="B188" s="11" t="s">
        <v>8</v>
      </c>
      <c r="C188" s="11" t="s">
        <v>15</v>
      </c>
      <c r="D188" s="22" t="s">
        <v>885</v>
      </c>
      <c r="E188" s="22" t="s">
        <v>753</v>
      </c>
      <c r="F188" s="22" t="s">
        <v>884</v>
      </c>
      <c r="G188" s="22" t="s">
        <v>886</v>
      </c>
      <c r="H188" s="22" t="s">
        <v>887</v>
      </c>
    </row>
    <row r="189" ht="26" spans="1:8">
      <c r="A189" s="10">
        <v>188</v>
      </c>
      <c r="B189" s="11" t="s">
        <v>8</v>
      </c>
      <c r="C189" s="11" t="s">
        <v>9</v>
      </c>
      <c r="D189" s="22" t="s">
        <v>888</v>
      </c>
      <c r="E189" s="22" t="s">
        <v>319</v>
      </c>
      <c r="F189" s="22" t="s">
        <v>889</v>
      </c>
      <c r="G189" s="22" t="s">
        <v>639</v>
      </c>
      <c r="H189" s="22" t="s">
        <v>890</v>
      </c>
    </row>
    <row r="190" ht="26" spans="1:8">
      <c r="A190" s="10">
        <v>189</v>
      </c>
      <c r="B190" s="11" t="s">
        <v>8</v>
      </c>
      <c r="C190" s="11" t="s">
        <v>9</v>
      </c>
      <c r="D190" s="31" t="s">
        <v>891</v>
      </c>
      <c r="E190" s="22" t="s">
        <v>892</v>
      </c>
      <c r="F190" s="22" t="s">
        <v>893</v>
      </c>
      <c r="G190" s="22" t="s">
        <v>894</v>
      </c>
      <c r="H190" s="22" t="s">
        <v>895</v>
      </c>
    </row>
    <row r="191" ht="26" spans="1:8">
      <c r="A191" s="10">
        <v>190</v>
      </c>
      <c r="B191" s="11" t="s">
        <v>8</v>
      </c>
      <c r="C191" s="11" t="s">
        <v>9</v>
      </c>
      <c r="D191" s="22" t="s">
        <v>896</v>
      </c>
      <c r="E191" s="31" t="s">
        <v>897</v>
      </c>
      <c r="F191" s="22" t="s">
        <v>843</v>
      </c>
      <c r="G191" s="22" t="s">
        <v>845</v>
      </c>
      <c r="H191" s="22" t="s">
        <v>844</v>
      </c>
    </row>
    <row r="192" ht="26" spans="1:8">
      <c r="A192" s="10">
        <v>191</v>
      </c>
      <c r="B192" s="11" t="s">
        <v>8</v>
      </c>
      <c r="C192" s="30" t="s">
        <v>9</v>
      </c>
      <c r="D192" s="27" t="s">
        <v>898</v>
      </c>
      <c r="E192" s="27" t="s">
        <v>899</v>
      </c>
      <c r="F192" s="27" t="s">
        <v>701</v>
      </c>
      <c r="G192" s="27" t="s">
        <v>641</v>
      </c>
      <c r="H192" s="27" t="s">
        <v>702</v>
      </c>
    </row>
    <row r="193" ht="26" spans="1:8">
      <c r="A193" s="10">
        <v>192</v>
      </c>
      <c r="B193" s="11" t="s">
        <v>8</v>
      </c>
      <c r="C193" s="11" t="s">
        <v>21</v>
      </c>
      <c r="D193" s="22" t="s">
        <v>900</v>
      </c>
      <c r="E193" s="22" t="s">
        <v>424</v>
      </c>
      <c r="F193" s="22" t="s">
        <v>608</v>
      </c>
      <c r="G193" s="22" t="s">
        <v>598</v>
      </c>
      <c r="H193" s="22" t="s">
        <v>901</v>
      </c>
    </row>
    <row r="194" ht="26" spans="1:8">
      <c r="A194" s="10">
        <v>193</v>
      </c>
      <c r="B194" s="11" t="s">
        <v>8</v>
      </c>
      <c r="C194" s="11" t="s">
        <v>21</v>
      </c>
      <c r="D194" s="22" t="s">
        <v>902</v>
      </c>
      <c r="E194" s="31" t="s">
        <v>903</v>
      </c>
      <c r="F194" s="31" t="s">
        <v>904</v>
      </c>
      <c r="G194" s="31" t="s">
        <v>905</v>
      </c>
      <c r="H194" s="31" t="s">
        <v>906</v>
      </c>
    </row>
    <row r="195" ht="26" spans="1:8">
      <c r="A195" s="10">
        <v>194</v>
      </c>
      <c r="B195" s="11" t="s">
        <v>8</v>
      </c>
      <c r="C195" s="11" t="s">
        <v>27</v>
      </c>
      <c r="D195" s="22" t="s">
        <v>907</v>
      </c>
      <c r="E195" s="22" t="s">
        <v>908</v>
      </c>
      <c r="F195" s="22" t="s">
        <v>909</v>
      </c>
      <c r="G195" s="22" t="s">
        <v>910</v>
      </c>
      <c r="H195" s="22" t="s">
        <v>911</v>
      </c>
    </row>
    <row r="196" ht="26" spans="1:8">
      <c r="A196" s="10">
        <v>195</v>
      </c>
      <c r="B196" s="11" t="s">
        <v>8</v>
      </c>
      <c r="C196" s="30" t="s">
        <v>15</v>
      </c>
      <c r="D196" s="27" t="s">
        <v>912</v>
      </c>
      <c r="E196" s="27" t="s">
        <v>812</v>
      </c>
      <c r="F196" s="27" t="s">
        <v>913</v>
      </c>
      <c r="G196" s="27" t="s">
        <v>914</v>
      </c>
      <c r="H196" s="27" t="s">
        <v>915</v>
      </c>
    </row>
    <row r="197" ht="26" spans="1:8">
      <c r="A197" s="10">
        <v>196</v>
      </c>
      <c r="B197" s="11" t="s">
        <v>8</v>
      </c>
      <c r="C197" s="30" t="s">
        <v>15</v>
      </c>
      <c r="D197" s="27" t="s">
        <v>916</v>
      </c>
      <c r="E197" s="27" t="s">
        <v>917</v>
      </c>
      <c r="F197" s="27" t="s">
        <v>918</v>
      </c>
      <c r="G197" s="27" t="s">
        <v>919</v>
      </c>
      <c r="H197" s="27" t="s">
        <v>920</v>
      </c>
    </row>
    <row r="198" ht="26" spans="1:8">
      <c r="A198" s="10">
        <v>197</v>
      </c>
      <c r="B198" s="11" t="s">
        <v>8</v>
      </c>
      <c r="C198" s="30" t="s">
        <v>9</v>
      </c>
      <c r="D198" s="27" t="s">
        <v>921</v>
      </c>
      <c r="E198" s="27" t="s">
        <v>922</v>
      </c>
      <c r="F198" s="27" t="s">
        <v>753</v>
      </c>
      <c r="G198" s="27" t="s">
        <v>840</v>
      </c>
      <c r="H198" s="27" t="s">
        <v>923</v>
      </c>
    </row>
    <row r="199" ht="26" spans="1:8">
      <c r="A199" s="10">
        <v>198</v>
      </c>
      <c r="B199" s="11" t="s">
        <v>8</v>
      </c>
      <c r="C199" s="11" t="s">
        <v>15</v>
      </c>
      <c r="D199" s="22" t="s">
        <v>924</v>
      </c>
      <c r="E199" s="31" t="s">
        <v>884</v>
      </c>
      <c r="F199" s="31" t="s">
        <v>424</v>
      </c>
      <c r="G199" s="31" t="s">
        <v>887</v>
      </c>
      <c r="H199" s="31" t="s">
        <v>925</v>
      </c>
    </row>
    <row r="200" ht="26" spans="1:8">
      <c r="A200" s="10">
        <v>199</v>
      </c>
      <c r="B200" s="11" t="s">
        <v>8</v>
      </c>
      <c r="C200" s="30" t="s">
        <v>9</v>
      </c>
      <c r="D200" s="27" t="s">
        <v>926</v>
      </c>
      <c r="E200" s="27" t="s">
        <v>927</v>
      </c>
      <c r="F200" s="27" t="s">
        <v>928</v>
      </c>
      <c r="G200" s="27" t="s">
        <v>929</v>
      </c>
      <c r="H200" s="27" t="s">
        <v>930</v>
      </c>
    </row>
    <row r="201" ht="26" spans="1:8">
      <c r="A201" s="10">
        <v>200</v>
      </c>
      <c r="B201" s="11" t="s">
        <v>8</v>
      </c>
      <c r="C201" s="11" t="s">
        <v>15</v>
      </c>
      <c r="D201" s="22" t="s">
        <v>931</v>
      </c>
      <c r="E201" s="22" t="s">
        <v>932</v>
      </c>
      <c r="F201" s="22" t="s">
        <v>933</v>
      </c>
      <c r="G201" s="22" t="s">
        <v>934</v>
      </c>
      <c r="H201" s="22" t="s">
        <v>935</v>
      </c>
    </row>
    <row r="202" ht="26" spans="1:8">
      <c r="A202" s="10">
        <v>201</v>
      </c>
      <c r="B202" s="11" t="s">
        <v>8</v>
      </c>
      <c r="C202" s="11" t="s">
        <v>21</v>
      </c>
      <c r="D202" s="22" t="s">
        <v>936</v>
      </c>
      <c r="E202" s="22" t="s">
        <v>937</v>
      </c>
      <c r="F202" s="22" t="s">
        <v>938</v>
      </c>
      <c r="G202" s="23" t="s">
        <v>939</v>
      </c>
      <c r="H202" s="23" t="s">
        <v>940</v>
      </c>
    </row>
    <row r="203" ht="26" spans="1:8">
      <c r="A203" s="10">
        <v>202</v>
      </c>
      <c r="B203" s="11" t="s">
        <v>8</v>
      </c>
      <c r="C203" s="11" t="s">
        <v>21</v>
      </c>
      <c r="D203" s="22" t="s">
        <v>941</v>
      </c>
      <c r="E203" s="22" t="s">
        <v>942</v>
      </c>
      <c r="F203" s="22" t="s">
        <v>943</v>
      </c>
      <c r="G203" s="23" t="s">
        <v>944</v>
      </c>
      <c r="H203" s="23" t="s">
        <v>945</v>
      </c>
    </row>
    <row r="204" ht="26" spans="1:8">
      <c r="A204" s="10">
        <v>203</v>
      </c>
      <c r="B204" s="11" t="s">
        <v>8</v>
      </c>
      <c r="C204" s="11" t="s">
        <v>21</v>
      </c>
      <c r="D204" s="22" t="s">
        <v>946</v>
      </c>
      <c r="E204" s="22" t="s">
        <v>947</v>
      </c>
      <c r="F204" s="22" t="s">
        <v>948</v>
      </c>
      <c r="G204" s="23" t="s">
        <v>949</v>
      </c>
      <c r="H204" s="23" t="s">
        <v>950</v>
      </c>
    </row>
    <row r="205" ht="26" spans="1:8">
      <c r="A205" s="10">
        <v>204</v>
      </c>
      <c r="B205" s="11" t="s">
        <v>8</v>
      </c>
      <c r="C205" s="11" t="s">
        <v>15</v>
      </c>
      <c r="D205" s="22" t="s">
        <v>951</v>
      </c>
      <c r="E205" s="22" t="s">
        <v>952</v>
      </c>
      <c r="F205" s="22" t="s">
        <v>953</v>
      </c>
      <c r="G205" s="23" t="s">
        <v>954</v>
      </c>
      <c r="H205" s="23" t="s">
        <v>955</v>
      </c>
    </row>
    <row r="206" ht="26" spans="1:8">
      <c r="A206" s="10">
        <v>205</v>
      </c>
      <c r="B206" s="11" t="s">
        <v>8</v>
      </c>
      <c r="C206" s="11" t="s">
        <v>15</v>
      </c>
      <c r="D206" s="22" t="s">
        <v>956</v>
      </c>
      <c r="E206" s="22" t="s">
        <v>957</v>
      </c>
      <c r="F206" s="22" t="s">
        <v>958</v>
      </c>
      <c r="G206" s="23" t="s">
        <v>959</v>
      </c>
      <c r="H206" s="23" t="s">
        <v>960</v>
      </c>
    </row>
    <row r="207" ht="52" spans="1:8">
      <c r="A207" s="10">
        <v>206</v>
      </c>
      <c r="B207" s="11" t="s">
        <v>8</v>
      </c>
      <c r="C207" s="11" t="s">
        <v>9</v>
      </c>
      <c r="D207" s="22" t="s">
        <v>961</v>
      </c>
      <c r="E207" s="22" t="s">
        <v>962</v>
      </c>
      <c r="F207" s="22" t="s">
        <v>963</v>
      </c>
      <c r="G207" s="22" t="s">
        <v>964</v>
      </c>
      <c r="H207" s="22" t="s">
        <v>965</v>
      </c>
    </row>
    <row r="208" ht="26" spans="1:8">
      <c r="A208" s="10">
        <v>207</v>
      </c>
      <c r="B208" s="11" t="s">
        <v>8</v>
      </c>
      <c r="C208" s="11" t="s">
        <v>9</v>
      </c>
      <c r="D208" s="22" t="s">
        <v>966</v>
      </c>
      <c r="E208" s="22" t="s">
        <v>967</v>
      </c>
      <c r="F208" s="22" t="s">
        <v>968</v>
      </c>
      <c r="G208" s="23" t="s">
        <v>809</v>
      </c>
      <c r="H208" s="23" t="s">
        <v>763</v>
      </c>
    </row>
    <row r="209" ht="26" spans="1:8">
      <c r="A209" s="10">
        <v>208</v>
      </c>
      <c r="B209" s="11" t="s">
        <v>8</v>
      </c>
      <c r="C209" s="11" t="s">
        <v>27</v>
      </c>
      <c r="D209" s="22" t="s">
        <v>969</v>
      </c>
      <c r="E209" s="22" t="s">
        <v>970</v>
      </c>
      <c r="F209" s="22" t="s">
        <v>971</v>
      </c>
      <c r="G209" s="23" t="s">
        <v>972</v>
      </c>
      <c r="H209" s="23" t="s">
        <v>973</v>
      </c>
    </row>
    <row r="210" ht="52" spans="1:8">
      <c r="A210" s="10">
        <v>209</v>
      </c>
      <c r="B210" s="11" t="s">
        <v>8</v>
      </c>
      <c r="C210" s="11" t="s">
        <v>15</v>
      </c>
      <c r="D210" s="22" t="s">
        <v>974</v>
      </c>
      <c r="E210" s="22" t="s">
        <v>975</v>
      </c>
      <c r="F210" s="22" t="s">
        <v>976</v>
      </c>
      <c r="G210" s="23" t="s">
        <v>977</v>
      </c>
      <c r="H210" s="23" t="s">
        <v>978</v>
      </c>
    </row>
    <row r="211" ht="26" spans="1:8">
      <c r="A211" s="10">
        <v>210</v>
      </c>
      <c r="B211" s="11" t="s">
        <v>8</v>
      </c>
      <c r="C211" s="11" t="s">
        <v>21</v>
      </c>
      <c r="D211" s="22" t="s">
        <v>979</v>
      </c>
      <c r="E211" s="22" t="s">
        <v>980</v>
      </c>
      <c r="F211" s="22" t="s">
        <v>981</v>
      </c>
      <c r="G211" s="23" t="s">
        <v>982</v>
      </c>
      <c r="H211" s="23" t="s">
        <v>983</v>
      </c>
    </row>
    <row r="212" ht="26" spans="1:8">
      <c r="A212" s="10">
        <v>211</v>
      </c>
      <c r="B212" s="11" t="s">
        <v>8</v>
      </c>
      <c r="C212" s="11" t="s">
        <v>27</v>
      </c>
      <c r="D212" s="22" t="s">
        <v>984</v>
      </c>
      <c r="E212" s="22" t="s">
        <v>985</v>
      </c>
      <c r="F212" s="22" t="s">
        <v>986</v>
      </c>
      <c r="G212" s="23" t="s">
        <v>987</v>
      </c>
      <c r="H212" s="23" t="s">
        <v>988</v>
      </c>
    </row>
    <row r="213" ht="26" spans="1:8">
      <c r="A213" s="10">
        <v>212</v>
      </c>
      <c r="B213" s="11" t="s">
        <v>8</v>
      </c>
      <c r="C213" s="11" t="s">
        <v>9</v>
      </c>
      <c r="D213" s="22" t="s">
        <v>989</v>
      </c>
      <c r="E213" s="22" t="s">
        <v>990</v>
      </c>
      <c r="F213" s="22" t="s">
        <v>991</v>
      </c>
      <c r="G213" s="23" t="s">
        <v>992</v>
      </c>
      <c r="H213" s="23" t="s">
        <v>993</v>
      </c>
    </row>
    <row r="214" ht="52" spans="1:8">
      <c r="A214" s="10">
        <v>213</v>
      </c>
      <c r="B214" s="11" t="s">
        <v>8</v>
      </c>
      <c r="C214" s="11" t="s">
        <v>27</v>
      </c>
      <c r="D214" s="22" t="s">
        <v>994</v>
      </c>
      <c r="E214" s="22" t="s">
        <v>995</v>
      </c>
      <c r="F214" s="22" t="s">
        <v>996</v>
      </c>
      <c r="G214" s="23" t="s">
        <v>997</v>
      </c>
      <c r="H214" s="23" t="s">
        <v>998</v>
      </c>
    </row>
    <row r="215" ht="26" spans="1:8">
      <c r="A215" s="10">
        <v>214</v>
      </c>
      <c r="B215" s="11" t="s">
        <v>8</v>
      </c>
      <c r="C215" s="11" t="s">
        <v>15</v>
      </c>
      <c r="D215" s="22" t="s">
        <v>999</v>
      </c>
      <c r="E215" s="22" t="s">
        <v>1000</v>
      </c>
      <c r="F215" s="22" t="s">
        <v>1001</v>
      </c>
      <c r="G215" s="22" t="s">
        <v>1002</v>
      </c>
      <c r="H215" s="22" t="s">
        <v>1003</v>
      </c>
    </row>
    <row r="216" ht="78" spans="1:8">
      <c r="A216" s="10">
        <v>215</v>
      </c>
      <c r="B216" s="11" t="s">
        <v>8</v>
      </c>
      <c r="C216" s="11" t="s">
        <v>9</v>
      </c>
      <c r="D216" s="22" t="s">
        <v>1004</v>
      </c>
      <c r="E216" s="22" t="s">
        <v>1005</v>
      </c>
      <c r="F216" s="22" t="s">
        <v>1006</v>
      </c>
      <c r="G216" s="22" t="s">
        <v>1007</v>
      </c>
      <c r="H216" s="22" t="s">
        <v>1008</v>
      </c>
    </row>
    <row r="217" ht="65" spans="1:8">
      <c r="A217" s="10">
        <v>216</v>
      </c>
      <c r="B217" s="11" t="s">
        <v>8</v>
      </c>
      <c r="C217" s="11" t="s">
        <v>9</v>
      </c>
      <c r="D217" s="22" t="s">
        <v>1009</v>
      </c>
      <c r="E217" s="22" t="s">
        <v>1010</v>
      </c>
      <c r="F217" s="22" t="s">
        <v>1011</v>
      </c>
      <c r="G217" s="22" t="s">
        <v>1012</v>
      </c>
      <c r="H217" s="22" t="s">
        <v>1013</v>
      </c>
    </row>
    <row r="218" ht="52" spans="1:8">
      <c r="A218" s="10">
        <v>217</v>
      </c>
      <c r="B218" s="11" t="s">
        <v>8</v>
      </c>
      <c r="C218" s="11" t="s">
        <v>27</v>
      </c>
      <c r="D218" s="22" t="s">
        <v>1014</v>
      </c>
      <c r="E218" s="22" t="s">
        <v>1015</v>
      </c>
      <c r="F218" s="22" t="s">
        <v>1016</v>
      </c>
      <c r="G218" s="23" t="s">
        <v>1017</v>
      </c>
      <c r="H218" s="23" t="s">
        <v>1018</v>
      </c>
    </row>
    <row r="219" ht="39" spans="1:8">
      <c r="A219" s="10">
        <v>218</v>
      </c>
      <c r="B219" s="11" t="s">
        <v>8</v>
      </c>
      <c r="C219" s="11" t="s">
        <v>27</v>
      </c>
      <c r="D219" s="22" t="s">
        <v>1019</v>
      </c>
      <c r="E219" s="22" t="s">
        <v>180</v>
      </c>
      <c r="F219" s="22" t="s">
        <v>181</v>
      </c>
      <c r="G219" s="23">
        <v>3</v>
      </c>
      <c r="H219" s="23">
        <v>4</v>
      </c>
    </row>
    <row r="220" ht="26" spans="1:8">
      <c r="A220" s="10">
        <v>219</v>
      </c>
      <c r="B220" s="11" t="s">
        <v>8</v>
      </c>
      <c r="C220" s="11" t="s">
        <v>9</v>
      </c>
      <c r="D220" s="22" t="s">
        <v>1020</v>
      </c>
      <c r="E220" s="22" t="s">
        <v>180</v>
      </c>
      <c r="F220" s="22" t="s">
        <v>181</v>
      </c>
      <c r="G220" s="23">
        <v>3</v>
      </c>
      <c r="H220" s="23">
        <v>4</v>
      </c>
    </row>
    <row r="221" ht="26" spans="1:8">
      <c r="A221" s="10">
        <v>220</v>
      </c>
      <c r="B221" s="11" t="s">
        <v>8</v>
      </c>
      <c r="C221" s="11" t="s">
        <v>9</v>
      </c>
      <c r="D221" s="22" t="s">
        <v>1021</v>
      </c>
      <c r="E221" s="22" t="s">
        <v>180</v>
      </c>
      <c r="F221" s="22" t="s">
        <v>181</v>
      </c>
      <c r="G221" s="23">
        <v>3</v>
      </c>
      <c r="H221" s="23">
        <v>4</v>
      </c>
    </row>
    <row r="222" ht="26" spans="1:8">
      <c r="A222" s="10">
        <v>221</v>
      </c>
      <c r="B222" s="11" t="s">
        <v>8</v>
      </c>
      <c r="C222" s="11" t="s">
        <v>15</v>
      </c>
      <c r="D222" s="22" t="s">
        <v>1022</v>
      </c>
      <c r="E222" s="22" t="s">
        <v>180</v>
      </c>
      <c r="F222" s="22" t="s">
        <v>181</v>
      </c>
      <c r="G222" s="23">
        <v>3</v>
      </c>
      <c r="H222" s="23">
        <v>4</v>
      </c>
    </row>
    <row r="223" ht="26" spans="1:8">
      <c r="A223" s="10">
        <v>222</v>
      </c>
      <c r="B223" s="11" t="s">
        <v>8</v>
      </c>
      <c r="C223" s="11" t="s">
        <v>9</v>
      </c>
      <c r="D223" s="22" t="s">
        <v>1023</v>
      </c>
      <c r="E223" s="22" t="s">
        <v>180</v>
      </c>
      <c r="F223" s="22" t="s">
        <v>181</v>
      </c>
      <c r="G223" s="23">
        <v>3</v>
      </c>
      <c r="H223" s="23">
        <v>4</v>
      </c>
    </row>
    <row r="224" ht="26" spans="1:8">
      <c r="A224" s="10">
        <v>223</v>
      </c>
      <c r="B224" s="11" t="s">
        <v>8</v>
      </c>
      <c r="C224" s="11" t="s">
        <v>21</v>
      </c>
      <c r="D224" s="22" t="s">
        <v>1024</v>
      </c>
      <c r="E224" s="22" t="s">
        <v>1025</v>
      </c>
      <c r="F224" s="22" t="s">
        <v>1026</v>
      </c>
      <c r="G224" s="23" t="s">
        <v>1027</v>
      </c>
      <c r="H224" s="23" t="s">
        <v>1028</v>
      </c>
    </row>
    <row r="225" ht="26" spans="1:8">
      <c r="A225" s="10">
        <v>224</v>
      </c>
      <c r="B225" s="11" t="s">
        <v>8</v>
      </c>
      <c r="C225" s="11" t="s">
        <v>27</v>
      </c>
      <c r="D225" s="22" t="s">
        <v>1029</v>
      </c>
      <c r="E225" s="22" t="s">
        <v>1030</v>
      </c>
      <c r="F225" s="22" t="s">
        <v>1031</v>
      </c>
      <c r="G225" s="23" t="s">
        <v>1032</v>
      </c>
      <c r="H225" s="23" t="s">
        <v>1033</v>
      </c>
    </row>
    <row r="226" ht="26" spans="1:8">
      <c r="A226" s="10">
        <v>225</v>
      </c>
      <c r="B226" s="11" t="s">
        <v>8</v>
      </c>
      <c r="C226" s="11" t="s">
        <v>9</v>
      </c>
      <c r="D226" s="22" t="s">
        <v>1034</v>
      </c>
      <c r="E226" s="22" t="s">
        <v>1035</v>
      </c>
      <c r="F226" s="22" t="s">
        <v>1036</v>
      </c>
      <c r="G226" s="22" t="s">
        <v>1037</v>
      </c>
      <c r="H226" s="22" t="s">
        <v>1038</v>
      </c>
    </row>
    <row r="227" ht="26" spans="1:8">
      <c r="A227" s="10">
        <v>226</v>
      </c>
      <c r="B227" s="11" t="s">
        <v>8</v>
      </c>
      <c r="C227" s="30" t="s">
        <v>21</v>
      </c>
      <c r="D227" s="27" t="s">
        <v>1039</v>
      </c>
      <c r="E227" s="27" t="s">
        <v>1040</v>
      </c>
      <c r="F227" s="27" t="s">
        <v>1041</v>
      </c>
      <c r="G227" s="27" t="s">
        <v>1042</v>
      </c>
      <c r="H227" s="27" t="s">
        <v>1043</v>
      </c>
    </row>
    <row r="228" ht="26" spans="1:8">
      <c r="A228" s="10">
        <v>227</v>
      </c>
      <c r="B228" s="11" t="s">
        <v>8</v>
      </c>
      <c r="C228" s="11" t="s">
        <v>27</v>
      </c>
      <c r="D228" s="22" t="s">
        <v>1044</v>
      </c>
      <c r="E228" s="22" t="s">
        <v>1045</v>
      </c>
      <c r="F228" s="22" t="s">
        <v>1046</v>
      </c>
      <c r="G228" s="22" t="s">
        <v>1047</v>
      </c>
      <c r="H228" s="22" t="s">
        <v>1048</v>
      </c>
    </row>
    <row r="229" spans="1:8">
      <c r="A229" s="10">
        <v>228</v>
      </c>
      <c r="B229" s="11" t="s">
        <v>8</v>
      </c>
      <c r="C229" s="11" t="s">
        <v>27</v>
      </c>
      <c r="D229" s="22" t="s">
        <v>1049</v>
      </c>
      <c r="E229" s="22" t="s">
        <v>1050</v>
      </c>
      <c r="F229" s="22" t="s">
        <v>1051</v>
      </c>
      <c r="G229" s="23" t="s">
        <v>119</v>
      </c>
      <c r="H229" s="23" t="s">
        <v>1052</v>
      </c>
    </row>
    <row r="230" ht="26" spans="1:8">
      <c r="A230" s="10">
        <v>229</v>
      </c>
      <c r="B230" s="11" t="s">
        <v>8</v>
      </c>
      <c r="C230" s="11" t="s">
        <v>15</v>
      </c>
      <c r="D230" s="22" t="s">
        <v>1053</v>
      </c>
      <c r="E230" s="22" t="s">
        <v>138</v>
      </c>
      <c r="F230" s="22" t="s">
        <v>1054</v>
      </c>
      <c r="G230" s="23" t="s">
        <v>1055</v>
      </c>
      <c r="H230" s="23" t="s">
        <v>139</v>
      </c>
    </row>
    <row r="231" ht="39" spans="1:8">
      <c r="A231" s="10">
        <v>230</v>
      </c>
      <c r="B231" s="11" t="s">
        <v>8</v>
      </c>
      <c r="C231" s="11" t="s">
        <v>503</v>
      </c>
      <c r="D231" s="22" t="s">
        <v>1056</v>
      </c>
      <c r="E231" s="22" t="s">
        <v>1057</v>
      </c>
      <c r="F231" s="22" t="s">
        <v>1058</v>
      </c>
      <c r="G231" s="23" t="s">
        <v>1059</v>
      </c>
      <c r="H231" s="23" t="s">
        <v>1060</v>
      </c>
    </row>
    <row r="232" ht="26" spans="1:8">
      <c r="A232" s="10">
        <v>231</v>
      </c>
      <c r="B232" s="11" t="s">
        <v>8</v>
      </c>
      <c r="C232" s="11" t="s">
        <v>21</v>
      </c>
      <c r="D232" s="22" t="s">
        <v>1061</v>
      </c>
      <c r="E232" s="22" t="s">
        <v>1062</v>
      </c>
      <c r="F232" s="22" t="s">
        <v>1063</v>
      </c>
      <c r="G232" s="23" t="s">
        <v>1064</v>
      </c>
      <c r="H232" s="23" t="s">
        <v>1065</v>
      </c>
    </row>
    <row r="233" spans="1:8">
      <c r="A233" s="10">
        <v>232</v>
      </c>
      <c r="B233" s="11" t="s">
        <v>8</v>
      </c>
      <c r="C233" s="11" t="s">
        <v>21</v>
      </c>
      <c r="D233" s="22" t="s">
        <v>1066</v>
      </c>
      <c r="E233" s="22" t="s">
        <v>1067</v>
      </c>
      <c r="F233" s="22" t="s">
        <v>1068</v>
      </c>
      <c r="G233" s="23" t="s">
        <v>1069</v>
      </c>
      <c r="H233" s="23" t="s">
        <v>1070</v>
      </c>
    </row>
    <row r="234" ht="52" spans="1:8">
      <c r="A234" s="10">
        <v>233</v>
      </c>
      <c r="B234" s="11" t="s">
        <v>8</v>
      </c>
      <c r="C234" s="11" t="s">
        <v>27</v>
      </c>
      <c r="D234" s="22" t="s">
        <v>1071</v>
      </c>
      <c r="E234" s="22" t="s">
        <v>1072</v>
      </c>
      <c r="F234" s="22" t="s">
        <v>1073</v>
      </c>
      <c r="G234" s="23" t="s">
        <v>1074</v>
      </c>
      <c r="H234" s="23" t="s">
        <v>1075</v>
      </c>
    </row>
    <row r="235" ht="39" spans="1:8">
      <c r="A235" s="10">
        <v>234</v>
      </c>
      <c r="B235" s="11" t="s">
        <v>8</v>
      </c>
      <c r="C235" s="11" t="s">
        <v>21</v>
      </c>
      <c r="D235" s="22" t="s">
        <v>1071</v>
      </c>
      <c r="E235" s="22" t="s">
        <v>1076</v>
      </c>
      <c r="F235" s="22" t="s">
        <v>1077</v>
      </c>
      <c r="G235" s="23" t="s">
        <v>1078</v>
      </c>
      <c r="H235" s="23" t="s">
        <v>1079</v>
      </c>
    </row>
    <row r="236" ht="39" spans="1:8">
      <c r="A236" s="10">
        <v>235</v>
      </c>
      <c r="B236" s="11" t="s">
        <v>8</v>
      </c>
      <c r="C236" s="11" t="s">
        <v>9</v>
      </c>
      <c r="D236" s="22" t="s">
        <v>1080</v>
      </c>
      <c r="E236" s="22" t="s">
        <v>1081</v>
      </c>
      <c r="F236" s="22" t="s">
        <v>1082</v>
      </c>
      <c r="G236" s="23" t="s">
        <v>1083</v>
      </c>
      <c r="H236" s="23" t="s">
        <v>1084</v>
      </c>
    </row>
    <row r="237" ht="52" spans="1:8">
      <c r="A237" s="10">
        <v>236</v>
      </c>
      <c r="B237" s="11" t="s">
        <v>8</v>
      </c>
      <c r="C237" s="11" t="s">
        <v>15</v>
      </c>
      <c r="D237" s="22" t="s">
        <v>1080</v>
      </c>
      <c r="E237" s="22" t="s">
        <v>1085</v>
      </c>
      <c r="F237" s="22" t="s">
        <v>1086</v>
      </c>
      <c r="G237" s="23" t="s">
        <v>1087</v>
      </c>
      <c r="H237" s="23" t="s">
        <v>1088</v>
      </c>
    </row>
    <row r="238" ht="39" spans="1:8">
      <c r="A238" s="10">
        <v>237</v>
      </c>
      <c r="B238" s="11" t="s">
        <v>8</v>
      </c>
      <c r="C238" s="11" t="s">
        <v>27</v>
      </c>
      <c r="D238" s="22" t="s">
        <v>1089</v>
      </c>
      <c r="E238" s="22" t="s">
        <v>1090</v>
      </c>
      <c r="F238" s="22" t="s">
        <v>1091</v>
      </c>
      <c r="G238" s="23" t="s">
        <v>1092</v>
      </c>
      <c r="H238" s="23" t="s">
        <v>1093</v>
      </c>
    </row>
    <row r="239" ht="39" spans="1:8">
      <c r="A239" s="10">
        <v>238</v>
      </c>
      <c r="B239" s="11" t="s">
        <v>8</v>
      </c>
      <c r="C239" s="11" t="s">
        <v>15</v>
      </c>
      <c r="D239" s="22" t="s">
        <v>1094</v>
      </c>
      <c r="E239" s="22" t="s">
        <v>1095</v>
      </c>
      <c r="F239" s="22" t="s">
        <v>1096</v>
      </c>
      <c r="G239" s="23" t="s">
        <v>1097</v>
      </c>
      <c r="H239" s="23" t="s">
        <v>1098</v>
      </c>
    </row>
    <row r="240" ht="26" spans="1:8">
      <c r="A240" s="10">
        <v>239</v>
      </c>
      <c r="B240" s="11" t="s">
        <v>8</v>
      </c>
      <c r="C240" s="30" t="s">
        <v>9</v>
      </c>
      <c r="D240" s="27" t="s">
        <v>1099</v>
      </c>
      <c r="E240" s="27" t="s">
        <v>1100</v>
      </c>
      <c r="F240" s="27" t="s">
        <v>1101</v>
      </c>
      <c r="G240" s="27" t="s">
        <v>1102</v>
      </c>
      <c r="H240" s="27" t="s">
        <v>1103</v>
      </c>
    </row>
    <row r="241" ht="39" spans="1:8">
      <c r="A241" s="10">
        <v>240</v>
      </c>
      <c r="B241" s="11" t="s">
        <v>8</v>
      </c>
      <c r="C241" s="30" t="s">
        <v>1104</v>
      </c>
      <c r="D241" s="27" t="s">
        <v>1105</v>
      </c>
      <c r="E241" s="27" t="s">
        <v>1106</v>
      </c>
      <c r="F241" s="27" t="s">
        <v>273</v>
      </c>
      <c r="G241" s="27" t="s">
        <v>272</v>
      </c>
      <c r="H241" s="27" t="s">
        <v>1107</v>
      </c>
    </row>
    <row r="242" ht="39" spans="1:8">
      <c r="A242" s="10">
        <v>241</v>
      </c>
      <c r="B242" s="11" t="s">
        <v>8</v>
      </c>
      <c r="C242" s="30" t="s">
        <v>21</v>
      </c>
      <c r="D242" s="27" t="s">
        <v>1108</v>
      </c>
      <c r="E242" s="27" t="s">
        <v>1109</v>
      </c>
      <c r="F242" s="27" t="s">
        <v>1110</v>
      </c>
      <c r="G242" s="27" t="s">
        <v>1111</v>
      </c>
      <c r="H242" s="27" t="s">
        <v>1112</v>
      </c>
    </row>
    <row r="243" ht="52" spans="1:8">
      <c r="A243" s="10">
        <v>242</v>
      </c>
      <c r="B243" s="11" t="s">
        <v>8</v>
      </c>
      <c r="C243" s="30" t="s">
        <v>15</v>
      </c>
      <c r="D243" s="27" t="s">
        <v>1113</v>
      </c>
      <c r="E243" s="27" t="s">
        <v>1114</v>
      </c>
      <c r="F243" s="27" t="s">
        <v>1115</v>
      </c>
      <c r="G243" s="27" t="s">
        <v>1116</v>
      </c>
      <c r="H243" s="27" t="s">
        <v>1117</v>
      </c>
    </row>
    <row r="244" ht="39" spans="1:8">
      <c r="A244" s="10">
        <v>243</v>
      </c>
      <c r="B244" s="11" t="s">
        <v>8</v>
      </c>
      <c r="C244" s="30" t="s">
        <v>27</v>
      </c>
      <c r="D244" s="27" t="s">
        <v>1118</v>
      </c>
      <c r="E244" s="27" t="s">
        <v>721</v>
      </c>
      <c r="F244" s="27" t="s">
        <v>722</v>
      </c>
      <c r="G244" s="27" t="s">
        <v>720</v>
      </c>
      <c r="H244" s="27" t="s">
        <v>723</v>
      </c>
    </row>
    <row r="245" ht="26" spans="1:8">
      <c r="A245" s="10">
        <v>244</v>
      </c>
      <c r="B245" s="11" t="s">
        <v>8</v>
      </c>
      <c r="C245" s="30" t="s">
        <v>9</v>
      </c>
      <c r="D245" s="27" t="s">
        <v>1119</v>
      </c>
      <c r="E245" s="27" t="s">
        <v>1120</v>
      </c>
      <c r="F245" s="27" t="s">
        <v>1121</v>
      </c>
      <c r="G245" s="27" t="s">
        <v>1122</v>
      </c>
      <c r="H245" s="27" t="s">
        <v>1123</v>
      </c>
    </row>
    <row r="246" ht="52" spans="1:8">
      <c r="A246" s="10">
        <v>245</v>
      </c>
      <c r="B246" s="11" t="s">
        <v>8</v>
      </c>
      <c r="C246" s="30" t="s">
        <v>15</v>
      </c>
      <c r="D246" s="27" t="s">
        <v>1124</v>
      </c>
      <c r="E246" s="27" t="s">
        <v>1125</v>
      </c>
      <c r="F246" s="27" t="s">
        <v>1126</v>
      </c>
      <c r="G246" s="27" t="s">
        <v>1127</v>
      </c>
      <c r="H246" s="27" t="s">
        <v>1128</v>
      </c>
    </row>
    <row r="247" ht="26" spans="1:8">
      <c r="A247" s="10">
        <v>246</v>
      </c>
      <c r="B247" s="11" t="s">
        <v>8</v>
      </c>
      <c r="C247" s="30" t="s">
        <v>15</v>
      </c>
      <c r="D247" s="27" t="s">
        <v>1129</v>
      </c>
      <c r="E247" s="27" t="s">
        <v>1130</v>
      </c>
      <c r="F247" s="27" t="s">
        <v>1131</v>
      </c>
      <c r="G247" s="27" t="s">
        <v>1132</v>
      </c>
      <c r="H247" s="27" t="s">
        <v>1133</v>
      </c>
    </row>
    <row r="248" ht="39" spans="1:8">
      <c r="A248" s="10">
        <v>247</v>
      </c>
      <c r="B248" s="11" t="s">
        <v>8</v>
      </c>
      <c r="C248" s="30" t="s">
        <v>1134</v>
      </c>
      <c r="D248" s="27" t="s">
        <v>1135</v>
      </c>
      <c r="E248" s="27" t="s">
        <v>1136</v>
      </c>
      <c r="F248" s="27" t="s">
        <v>1137</v>
      </c>
      <c r="G248" s="27" t="s">
        <v>1138</v>
      </c>
      <c r="H248" s="27" t="s">
        <v>1139</v>
      </c>
    </row>
    <row r="249" ht="52" spans="1:8">
      <c r="A249" s="10">
        <v>248</v>
      </c>
      <c r="B249" s="11" t="s">
        <v>8</v>
      </c>
      <c r="C249" s="30" t="s">
        <v>9</v>
      </c>
      <c r="D249" s="27" t="s">
        <v>1140</v>
      </c>
      <c r="E249" s="27">
        <v>7</v>
      </c>
      <c r="F249" s="27">
        <v>9</v>
      </c>
      <c r="G249" s="27">
        <v>5</v>
      </c>
      <c r="H249" s="27">
        <v>10</v>
      </c>
    </row>
    <row r="250" ht="39" spans="1:8">
      <c r="A250" s="10">
        <v>249</v>
      </c>
      <c r="B250" s="11" t="s">
        <v>8</v>
      </c>
      <c r="C250" s="30" t="s">
        <v>9</v>
      </c>
      <c r="D250" s="27" t="s">
        <v>1141</v>
      </c>
      <c r="E250" s="27" t="s">
        <v>1142</v>
      </c>
      <c r="F250" s="27" t="s">
        <v>1143</v>
      </c>
      <c r="G250" s="27" t="s">
        <v>1144</v>
      </c>
      <c r="H250" s="27" t="s">
        <v>1145</v>
      </c>
    </row>
    <row r="251" ht="39" spans="1:8">
      <c r="A251" s="10">
        <v>250</v>
      </c>
      <c r="B251" s="11" t="s">
        <v>8</v>
      </c>
      <c r="C251" s="30" t="s">
        <v>27</v>
      </c>
      <c r="D251" s="27" t="s">
        <v>1146</v>
      </c>
      <c r="E251" s="27">
        <v>3</v>
      </c>
      <c r="F251" s="27">
        <v>5</v>
      </c>
      <c r="G251" s="27">
        <v>6</v>
      </c>
      <c r="H251" s="27">
        <v>7</v>
      </c>
    </row>
    <row r="252" ht="26" spans="1:8">
      <c r="A252" s="10">
        <v>251</v>
      </c>
      <c r="B252" s="11" t="s">
        <v>8</v>
      </c>
      <c r="C252" s="30" t="s">
        <v>9</v>
      </c>
      <c r="D252" s="27" t="s">
        <v>1147</v>
      </c>
      <c r="E252" s="27" t="s">
        <v>1148</v>
      </c>
      <c r="F252" s="27" t="s">
        <v>1149</v>
      </c>
      <c r="G252" s="27" t="s">
        <v>1150</v>
      </c>
      <c r="H252" s="27" t="s">
        <v>1151</v>
      </c>
    </row>
    <row r="253" ht="26" spans="1:8">
      <c r="A253" s="10">
        <v>252</v>
      </c>
      <c r="B253" s="11" t="s">
        <v>8</v>
      </c>
      <c r="C253" s="11" t="s">
        <v>9</v>
      </c>
      <c r="D253" s="22" t="s">
        <v>1152</v>
      </c>
      <c r="E253" s="22" t="s">
        <v>230</v>
      </c>
      <c r="F253" s="22" t="s">
        <v>1153</v>
      </c>
      <c r="G253" s="23">
        <v>15</v>
      </c>
      <c r="H253" s="23" t="s">
        <v>1154</v>
      </c>
    </row>
    <row r="254" ht="39" spans="1:8">
      <c r="A254" s="10">
        <v>253</v>
      </c>
      <c r="B254" s="11" t="s">
        <v>8</v>
      </c>
      <c r="C254" s="11" t="s">
        <v>21</v>
      </c>
      <c r="D254" s="22" t="s">
        <v>1155</v>
      </c>
      <c r="E254" s="22" t="s">
        <v>1156</v>
      </c>
      <c r="F254" s="22" t="s">
        <v>1157</v>
      </c>
      <c r="G254" s="23" t="s">
        <v>1158</v>
      </c>
      <c r="H254" s="23" t="s">
        <v>1159</v>
      </c>
    </row>
    <row r="255" ht="65" spans="1:8">
      <c r="A255" s="10">
        <v>254</v>
      </c>
      <c r="B255" s="11" t="s">
        <v>8</v>
      </c>
      <c r="C255" s="11" t="s">
        <v>21</v>
      </c>
      <c r="D255" s="22" t="s">
        <v>1160</v>
      </c>
      <c r="E255" s="22" t="s">
        <v>1161</v>
      </c>
      <c r="F255" s="22" t="s">
        <v>1162</v>
      </c>
      <c r="G255" s="23" t="s">
        <v>1163</v>
      </c>
      <c r="H255" s="23" t="s">
        <v>1164</v>
      </c>
    </row>
    <row r="256" spans="1:8">
      <c r="A256" s="10">
        <v>255</v>
      </c>
      <c r="B256" s="11" t="s">
        <v>8</v>
      </c>
      <c r="C256" s="11" t="s">
        <v>15</v>
      </c>
      <c r="D256" s="22" t="s">
        <v>1165</v>
      </c>
      <c r="E256" s="22" t="s">
        <v>1166</v>
      </c>
      <c r="F256" s="22" t="s">
        <v>1167</v>
      </c>
      <c r="G256" s="23" t="s">
        <v>1168</v>
      </c>
      <c r="H256" s="23" t="s">
        <v>1169</v>
      </c>
    </row>
    <row r="257" ht="26" spans="1:8">
      <c r="A257" s="10">
        <v>256</v>
      </c>
      <c r="B257" s="11" t="s">
        <v>8</v>
      </c>
      <c r="C257" s="30" t="s">
        <v>21</v>
      </c>
      <c r="D257" s="27" t="s">
        <v>1170</v>
      </c>
      <c r="E257" s="27" t="s">
        <v>1171</v>
      </c>
      <c r="F257" s="27" t="s">
        <v>1172</v>
      </c>
      <c r="G257" s="27" t="s">
        <v>1173</v>
      </c>
      <c r="H257" s="27" t="s">
        <v>1174</v>
      </c>
    </row>
    <row r="258" ht="26" spans="1:8">
      <c r="A258" s="10">
        <v>257</v>
      </c>
      <c r="B258" s="11" t="s">
        <v>8</v>
      </c>
      <c r="C258" s="30" t="s">
        <v>15</v>
      </c>
      <c r="D258" s="27" t="s">
        <v>1175</v>
      </c>
      <c r="E258" s="27" t="s">
        <v>1176</v>
      </c>
      <c r="F258" s="27" t="s">
        <v>1177</v>
      </c>
      <c r="G258" s="27" t="s">
        <v>1178</v>
      </c>
      <c r="H258" s="27" t="s">
        <v>1179</v>
      </c>
    </row>
    <row r="259" ht="26" spans="1:8">
      <c r="A259" s="10">
        <v>258</v>
      </c>
      <c r="B259" s="11" t="s">
        <v>8</v>
      </c>
      <c r="C259" s="30" t="s">
        <v>27</v>
      </c>
      <c r="D259" s="27" t="s">
        <v>1180</v>
      </c>
      <c r="E259" s="27" t="s">
        <v>1181</v>
      </c>
      <c r="F259" s="27" t="s">
        <v>1182</v>
      </c>
      <c r="G259" s="27" t="s">
        <v>1183</v>
      </c>
      <c r="H259" s="27" t="s">
        <v>1184</v>
      </c>
    </row>
    <row r="260" spans="1:8">
      <c r="A260" s="10">
        <v>259</v>
      </c>
      <c r="B260" s="11" t="s">
        <v>8</v>
      </c>
      <c r="C260" s="30" t="s">
        <v>27</v>
      </c>
      <c r="D260" s="27" t="s">
        <v>1185</v>
      </c>
      <c r="E260" s="27" t="s">
        <v>1186</v>
      </c>
      <c r="F260" s="27" t="s">
        <v>1187</v>
      </c>
      <c r="G260" s="27" t="s">
        <v>1188</v>
      </c>
      <c r="H260" s="27" t="s">
        <v>1189</v>
      </c>
    </row>
    <row r="261" ht="65" spans="1:8">
      <c r="A261" s="10">
        <v>260</v>
      </c>
      <c r="B261" s="11" t="s">
        <v>8</v>
      </c>
      <c r="C261" s="35" t="s">
        <v>9</v>
      </c>
      <c r="D261" s="22" t="s">
        <v>1190</v>
      </c>
      <c r="E261" s="22" t="s">
        <v>1191</v>
      </c>
      <c r="F261" s="22" t="s">
        <v>1192</v>
      </c>
      <c r="G261" s="23" t="s">
        <v>1193</v>
      </c>
      <c r="H261" s="23" t="s">
        <v>1194</v>
      </c>
    </row>
    <row r="262" ht="65" spans="1:8">
      <c r="A262" s="10">
        <v>261</v>
      </c>
      <c r="B262" s="11" t="s">
        <v>8</v>
      </c>
      <c r="C262" s="11" t="s">
        <v>9</v>
      </c>
      <c r="D262" s="22" t="s">
        <v>1195</v>
      </c>
      <c r="E262" s="22" t="s">
        <v>1196</v>
      </c>
      <c r="F262" s="22" t="s">
        <v>1197</v>
      </c>
      <c r="G262" s="23" t="s">
        <v>1198</v>
      </c>
      <c r="H262" s="23" t="s">
        <v>1199</v>
      </c>
    </row>
    <row r="263" spans="1:8">
      <c r="A263" s="10">
        <v>262</v>
      </c>
      <c r="B263" s="11" t="s">
        <v>8</v>
      </c>
      <c r="C263" s="11" t="s">
        <v>9</v>
      </c>
      <c r="D263" s="22" t="s">
        <v>1200</v>
      </c>
      <c r="E263" s="27" t="s">
        <v>844</v>
      </c>
      <c r="F263" s="27" t="s">
        <v>843</v>
      </c>
      <c r="G263" s="23" t="s">
        <v>1201</v>
      </c>
      <c r="H263" s="23" t="s">
        <v>1202</v>
      </c>
    </row>
    <row r="264" spans="1:8">
      <c r="A264" s="10">
        <v>263</v>
      </c>
      <c r="B264" s="11" t="s">
        <v>8</v>
      </c>
      <c r="C264" s="11" t="s">
        <v>9</v>
      </c>
      <c r="D264" s="22" t="s">
        <v>1203</v>
      </c>
      <c r="E264" s="22" t="s">
        <v>1204</v>
      </c>
      <c r="F264" s="22" t="s">
        <v>1205</v>
      </c>
      <c r="G264" s="23" t="s">
        <v>722</v>
      </c>
      <c r="H264" s="23" t="s">
        <v>720</v>
      </c>
    </row>
    <row r="265" ht="26" spans="1:8">
      <c r="A265" s="10">
        <v>264</v>
      </c>
      <c r="B265" s="11" t="s">
        <v>8</v>
      </c>
      <c r="C265" s="11" t="s">
        <v>9</v>
      </c>
      <c r="D265" s="22" t="s">
        <v>1206</v>
      </c>
      <c r="E265" s="22" t="s">
        <v>1207</v>
      </c>
      <c r="F265" s="22" t="s">
        <v>1208</v>
      </c>
      <c r="G265" s="23" t="s">
        <v>1209</v>
      </c>
      <c r="H265" s="23" t="s">
        <v>1210</v>
      </c>
    </row>
    <row r="266" ht="26" spans="1:8">
      <c r="A266" s="10">
        <v>265</v>
      </c>
      <c r="B266" s="11" t="s">
        <v>8</v>
      </c>
      <c r="C266" s="11" t="s">
        <v>27</v>
      </c>
      <c r="D266" s="22" t="s">
        <v>1211</v>
      </c>
      <c r="E266" s="22" t="s">
        <v>1212</v>
      </c>
      <c r="F266" s="22" t="s">
        <v>1213</v>
      </c>
      <c r="G266" s="23" t="s">
        <v>274</v>
      </c>
      <c r="H266" s="23" t="s">
        <v>1214</v>
      </c>
    </row>
    <row r="267" ht="26" spans="1:8">
      <c r="A267" s="10">
        <v>266</v>
      </c>
      <c r="B267" s="11" t="s">
        <v>8</v>
      </c>
      <c r="C267" s="11" t="s">
        <v>15</v>
      </c>
      <c r="D267" s="22" t="s">
        <v>1215</v>
      </c>
      <c r="E267" s="22" t="s">
        <v>1216</v>
      </c>
      <c r="F267" s="22" t="s">
        <v>1217</v>
      </c>
      <c r="G267" s="22" t="s">
        <v>1218</v>
      </c>
      <c r="H267" s="22" t="s">
        <v>1219</v>
      </c>
    </row>
    <row r="268" ht="26" spans="1:8">
      <c r="A268" s="10">
        <v>267</v>
      </c>
      <c r="B268" s="11" t="s">
        <v>8</v>
      </c>
      <c r="C268" s="11" t="s">
        <v>27</v>
      </c>
      <c r="D268" s="22" t="s">
        <v>1220</v>
      </c>
      <c r="E268" s="22" t="s">
        <v>1221</v>
      </c>
      <c r="F268" s="22" t="s">
        <v>1222</v>
      </c>
      <c r="G268" s="23" t="s">
        <v>1223</v>
      </c>
      <c r="H268" s="23" t="s">
        <v>1224</v>
      </c>
    </row>
    <row r="269" ht="26" spans="1:8">
      <c r="A269" s="10">
        <v>268</v>
      </c>
      <c r="B269" s="11" t="s">
        <v>8</v>
      </c>
      <c r="C269" s="11" t="s">
        <v>15</v>
      </c>
      <c r="D269" s="22" t="s">
        <v>1225</v>
      </c>
      <c r="E269" s="22" t="s">
        <v>1226</v>
      </c>
      <c r="F269" s="22" t="s">
        <v>1227</v>
      </c>
      <c r="G269" s="23">
        <v>2</v>
      </c>
      <c r="H269" s="23">
        <v>3</v>
      </c>
    </row>
    <row r="270" ht="26" spans="1:8">
      <c r="A270" s="10">
        <v>269</v>
      </c>
      <c r="B270" s="11" t="s">
        <v>8</v>
      </c>
      <c r="C270" s="11" t="s">
        <v>27</v>
      </c>
      <c r="D270" s="22" t="s">
        <v>1228</v>
      </c>
      <c r="E270" s="22" t="s">
        <v>1229</v>
      </c>
      <c r="F270" s="22" t="s">
        <v>1230</v>
      </c>
      <c r="G270" s="22" t="s">
        <v>1231</v>
      </c>
      <c r="H270" s="22" t="s">
        <v>1232</v>
      </c>
    </row>
    <row r="271" ht="26" spans="1:8">
      <c r="A271" s="10">
        <v>270</v>
      </c>
      <c r="B271" s="11" t="s">
        <v>8</v>
      </c>
      <c r="C271" s="11" t="s">
        <v>9</v>
      </c>
      <c r="D271" s="22" t="s">
        <v>1233</v>
      </c>
      <c r="E271" s="22" t="s">
        <v>1234</v>
      </c>
      <c r="F271" s="22" t="s">
        <v>1235</v>
      </c>
      <c r="G271" s="23" t="s">
        <v>1236</v>
      </c>
      <c r="H271" s="23" t="s">
        <v>1237</v>
      </c>
    </row>
    <row r="272" ht="26" spans="1:8">
      <c r="A272" s="10">
        <v>271</v>
      </c>
      <c r="B272" s="11" t="s">
        <v>8</v>
      </c>
      <c r="C272" s="35" t="s">
        <v>15</v>
      </c>
      <c r="D272" s="22" t="s">
        <v>1238</v>
      </c>
      <c r="E272" s="22" t="s">
        <v>1239</v>
      </c>
      <c r="F272" s="22" t="s">
        <v>1240</v>
      </c>
      <c r="G272" s="22" t="s">
        <v>1241</v>
      </c>
      <c r="H272" s="22" t="s">
        <v>1242</v>
      </c>
    </row>
    <row r="273" ht="26" spans="1:8">
      <c r="A273" s="10">
        <v>272</v>
      </c>
      <c r="B273" s="11" t="s">
        <v>8</v>
      </c>
      <c r="C273" s="11" t="s">
        <v>21</v>
      </c>
      <c r="D273" s="22" t="s">
        <v>1243</v>
      </c>
      <c r="E273" s="22" t="s">
        <v>1244</v>
      </c>
      <c r="F273" s="22" t="s">
        <v>1245</v>
      </c>
      <c r="G273" s="22" t="s">
        <v>1246</v>
      </c>
      <c r="H273" s="22" t="s">
        <v>1247</v>
      </c>
    </row>
    <row r="274" ht="26" spans="1:8">
      <c r="A274" s="10">
        <v>273</v>
      </c>
      <c r="B274" s="11" t="s">
        <v>8</v>
      </c>
      <c r="C274" s="11" t="s">
        <v>21</v>
      </c>
      <c r="D274" s="22" t="s">
        <v>1248</v>
      </c>
      <c r="E274" s="22" t="s">
        <v>1249</v>
      </c>
      <c r="F274" s="22" t="s">
        <v>1250</v>
      </c>
      <c r="G274" s="22" t="s">
        <v>231</v>
      </c>
      <c r="H274" s="22" t="s">
        <v>1251</v>
      </c>
    </row>
    <row r="275" ht="26" spans="1:8">
      <c r="A275" s="10">
        <v>274</v>
      </c>
      <c r="B275" s="11" t="s">
        <v>8</v>
      </c>
      <c r="C275" s="30" t="s">
        <v>15</v>
      </c>
      <c r="D275" s="27" t="s">
        <v>1252</v>
      </c>
      <c r="E275" s="27" t="s">
        <v>1253</v>
      </c>
      <c r="F275" s="27" t="s">
        <v>1254</v>
      </c>
      <c r="G275" s="27" t="s">
        <v>1255</v>
      </c>
      <c r="H275" s="27" t="s">
        <v>1256</v>
      </c>
    </row>
    <row r="276" ht="26" spans="1:8">
      <c r="A276" s="10">
        <v>275</v>
      </c>
      <c r="B276" s="11" t="s">
        <v>8</v>
      </c>
      <c r="C276" s="30" t="s">
        <v>21</v>
      </c>
      <c r="D276" s="27" t="s">
        <v>1257</v>
      </c>
      <c r="E276" s="27" t="s">
        <v>1258</v>
      </c>
      <c r="F276" s="27" t="s">
        <v>1259</v>
      </c>
      <c r="G276" s="27" t="s">
        <v>1260</v>
      </c>
      <c r="H276" s="27" t="s">
        <v>1261</v>
      </c>
    </row>
    <row r="277" ht="26" spans="1:8">
      <c r="A277" s="10">
        <v>276</v>
      </c>
      <c r="B277" s="11" t="s">
        <v>8</v>
      </c>
      <c r="C277" s="30" t="s">
        <v>15</v>
      </c>
      <c r="D277" s="27" t="s">
        <v>1262</v>
      </c>
      <c r="E277" s="27" t="s">
        <v>1263</v>
      </c>
      <c r="F277" s="27" t="s">
        <v>1264</v>
      </c>
      <c r="G277" s="27" t="s">
        <v>1265</v>
      </c>
      <c r="H277" s="27" t="s">
        <v>1266</v>
      </c>
    </row>
    <row r="278" spans="1:8">
      <c r="A278" s="10">
        <v>277</v>
      </c>
      <c r="B278" s="11" t="s">
        <v>8</v>
      </c>
      <c r="C278" s="10" t="s">
        <v>21</v>
      </c>
      <c r="D278" s="23" t="s">
        <v>1267</v>
      </c>
      <c r="E278" s="23" t="s">
        <v>1268</v>
      </c>
      <c r="F278" s="23" t="s">
        <v>1269</v>
      </c>
      <c r="G278" s="23" t="s">
        <v>1270</v>
      </c>
      <c r="H278" s="23" t="s">
        <v>1271</v>
      </c>
    </row>
    <row r="279" ht="26" spans="1:8">
      <c r="A279" s="10">
        <v>278</v>
      </c>
      <c r="B279" s="11" t="s">
        <v>8</v>
      </c>
      <c r="C279" s="11" t="s">
        <v>27</v>
      </c>
      <c r="D279" s="22" t="s">
        <v>1272</v>
      </c>
      <c r="E279" s="22" t="s">
        <v>1273</v>
      </c>
      <c r="F279" s="22" t="s">
        <v>1274</v>
      </c>
      <c r="G279" s="22" t="s">
        <v>1275</v>
      </c>
      <c r="H279" s="22" t="s">
        <v>1276</v>
      </c>
    </row>
    <row r="280" ht="26" spans="1:8">
      <c r="A280" s="10">
        <v>279</v>
      </c>
      <c r="B280" s="11" t="s">
        <v>8</v>
      </c>
      <c r="C280" s="30" t="s">
        <v>9</v>
      </c>
      <c r="D280" s="27" t="s">
        <v>1277</v>
      </c>
      <c r="E280" s="27" t="s">
        <v>1278</v>
      </c>
      <c r="F280" s="27" t="s">
        <v>1279</v>
      </c>
      <c r="G280" s="27" t="s">
        <v>1280</v>
      </c>
      <c r="H280" s="27" t="s">
        <v>1281</v>
      </c>
    </row>
    <row r="281" ht="52" spans="1:8">
      <c r="A281" s="10">
        <v>280</v>
      </c>
      <c r="B281" s="11" t="s">
        <v>8</v>
      </c>
      <c r="C281" s="30" t="s">
        <v>27</v>
      </c>
      <c r="D281" s="27" t="s">
        <v>1282</v>
      </c>
      <c r="E281" s="27" t="s">
        <v>1283</v>
      </c>
      <c r="F281" s="27" t="s">
        <v>1284</v>
      </c>
      <c r="G281" s="27" t="s">
        <v>1285</v>
      </c>
      <c r="H281" s="27" t="s">
        <v>1286</v>
      </c>
    </row>
    <row r="282" ht="39" spans="1:8">
      <c r="A282" s="10">
        <v>281</v>
      </c>
      <c r="B282" s="11" t="s">
        <v>8</v>
      </c>
      <c r="C282" s="30" t="s">
        <v>27</v>
      </c>
      <c r="D282" s="27" t="s">
        <v>1287</v>
      </c>
      <c r="E282" s="27" t="s">
        <v>1288</v>
      </c>
      <c r="F282" s="27" t="s">
        <v>1289</v>
      </c>
      <c r="G282" s="27" t="s">
        <v>1290</v>
      </c>
      <c r="H282" s="27" t="s">
        <v>1291</v>
      </c>
    </row>
    <row r="283" spans="1:8">
      <c r="A283" s="10">
        <v>282</v>
      </c>
      <c r="B283" s="11" t="s">
        <v>8</v>
      </c>
      <c r="C283" s="30" t="s">
        <v>27</v>
      </c>
      <c r="D283" s="27" t="s">
        <v>1292</v>
      </c>
      <c r="E283" s="27" t="s">
        <v>1293</v>
      </c>
      <c r="F283" s="27" t="s">
        <v>1294</v>
      </c>
      <c r="G283" s="27" t="s">
        <v>1295</v>
      </c>
      <c r="H283" s="27" t="s">
        <v>1296</v>
      </c>
    </row>
    <row r="284" ht="26" spans="1:8">
      <c r="A284" s="10">
        <v>283</v>
      </c>
      <c r="B284" s="11" t="s">
        <v>8</v>
      </c>
      <c r="C284" s="30" t="s">
        <v>27</v>
      </c>
      <c r="D284" s="27" t="s">
        <v>1297</v>
      </c>
      <c r="E284" s="27" t="s">
        <v>1298</v>
      </c>
      <c r="F284" s="27" t="s">
        <v>1299</v>
      </c>
      <c r="G284" s="27" t="s">
        <v>1300</v>
      </c>
      <c r="H284" s="27" t="s">
        <v>1301</v>
      </c>
    </row>
    <row r="285" ht="39" spans="1:8">
      <c r="A285" s="10">
        <v>284</v>
      </c>
      <c r="B285" s="11" t="s">
        <v>8</v>
      </c>
      <c r="C285" s="30" t="s">
        <v>9</v>
      </c>
      <c r="D285" s="27" t="s">
        <v>1302</v>
      </c>
      <c r="E285" s="27" t="s">
        <v>1303</v>
      </c>
      <c r="F285" s="27" t="s">
        <v>1304</v>
      </c>
      <c r="G285" s="27" t="s">
        <v>1305</v>
      </c>
      <c r="H285" s="27" t="s">
        <v>1306</v>
      </c>
    </row>
    <row r="286" ht="39" spans="1:8">
      <c r="A286" s="10">
        <v>285</v>
      </c>
      <c r="B286" s="11" t="s">
        <v>8</v>
      </c>
      <c r="C286" s="28" t="s">
        <v>21</v>
      </c>
      <c r="D286" s="29" t="s">
        <v>1307</v>
      </c>
      <c r="E286" s="29" t="s">
        <v>1308</v>
      </c>
      <c r="F286" s="29" t="s">
        <v>1309</v>
      </c>
      <c r="G286" s="29" t="s">
        <v>58</v>
      </c>
      <c r="H286" s="29" t="s">
        <v>1310</v>
      </c>
    </row>
    <row r="287" ht="26" spans="1:8">
      <c r="A287" s="10">
        <v>286</v>
      </c>
      <c r="B287" s="11" t="s">
        <v>8</v>
      </c>
      <c r="C287" s="11" t="s">
        <v>9</v>
      </c>
      <c r="D287" s="22" t="s">
        <v>1311</v>
      </c>
      <c r="E287" s="22" t="s">
        <v>1312</v>
      </c>
      <c r="F287" s="22" t="s">
        <v>1313</v>
      </c>
      <c r="G287" s="23" t="s">
        <v>1314</v>
      </c>
      <c r="H287" s="23" t="s">
        <v>1315</v>
      </c>
    </row>
    <row r="288" ht="26" spans="1:8">
      <c r="A288" s="10">
        <v>287</v>
      </c>
      <c r="B288" s="11" t="s">
        <v>8</v>
      </c>
      <c r="C288" s="11" t="s">
        <v>9</v>
      </c>
      <c r="D288" s="22" t="s">
        <v>1316</v>
      </c>
      <c r="E288" s="22" t="s">
        <v>1317</v>
      </c>
      <c r="F288" s="22" t="s">
        <v>1318</v>
      </c>
      <c r="G288" s="23" t="s">
        <v>1319</v>
      </c>
      <c r="H288" s="23" t="s">
        <v>1320</v>
      </c>
    </row>
    <row r="289" spans="1:8">
      <c r="A289" s="10">
        <v>288</v>
      </c>
      <c r="B289" s="11" t="s">
        <v>8</v>
      </c>
      <c r="C289" s="11" t="s">
        <v>27</v>
      </c>
      <c r="D289" s="22" t="s">
        <v>1321</v>
      </c>
      <c r="E289" s="22" t="s">
        <v>1317</v>
      </c>
      <c r="F289" s="22" t="s">
        <v>1318</v>
      </c>
      <c r="G289" s="23" t="s">
        <v>1319</v>
      </c>
      <c r="H289" s="23" t="s">
        <v>1320</v>
      </c>
    </row>
    <row r="290" ht="26" spans="1:8">
      <c r="A290" s="10">
        <v>289</v>
      </c>
      <c r="B290" s="11" t="s">
        <v>8</v>
      </c>
      <c r="C290" s="11" t="s">
        <v>21</v>
      </c>
      <c r="D290" s="22" t="s">
        <v>1322</v>
      </c>
      <c r="E290" s="22" t="s">
        <v>1323</v>
      </c>
      <c r="F290" s="22" t="s">
        <v>1324</v>
      </c>
      <c r="G290" s="23" t="s">
        <v>1325</v>
      </c>
      <c r="H290" s="23" t="s">
        <v>1326</v>
      </c>
    </row>
    <row r="291" spans="1:8">
      <c r="A291" s="10">
        <v>290</v>
      </c>
      <c r="B291" s="11" t="s">
        <v>8</v>
      </c>
      <c r="C291" s="28" t="s">
        <v>21</v>
      </c>
      <c r="D291" s="29" t="s">
        <v>1327</v>
      </c>
      <c r="E291" s="29" t="s">
        <v>1328</v>
      </c>
      <c r="F291" s="29" t="s">
        <v>1329</v>
      </c>
      <c r="G291" s="29" t="s">
        <v>1330</v>
      </c>
      <c r="H291" s="29" t="s">
        <v>1331</v>
      </c>
    </row>
    <row r="292" ht="26" spans="1:8">
      <c r="A292" s="10">
        <v>291</v>
      </c>
      <c r="B292" s="11" t="s">
        <v>8</v>
      </c>
      <c r="C292" s="11" t="s">
        <v>21</v>
      </c>
      <c r="D292" s="22" t="s">
        <v>1332</v>
      </c>
      <c r="E292" s="22" t="s">
        <v>1333</v>
      </c>
      <c r="F292" s="22" t="s">
        <v>1334</v>
      </c>
      <c r="G292" s="22" t="s">
        <v>1335</v>
      </c>
      <c r="H292" s="22" t="s">
        <v>1336</v>
      </c>
    </row>
    <row r="293" ht="26" spans="1:8">
      <c r="A293" s="10">
        <v>292</v>
      </c>
      <c r="B293" s="11" t="s">
        <v>8</v>
      </c>
      <c r="C293" s="11" t="s">
        <v>27</v>
      </c>
      <c r="D293" s="22" t="s">
        <v>1337</v>
      </c>
      <c r="E293" s="22" t="s">
        <v>1338</v>
      </c>
      <c r="F293" s="22" t="s">
        <v>1339</v>
      </c>
      <c r="G293" s="22" t="s">
        <v>1340</v>
      </c>
      <c r="H293" s="22" t="s">
        <v>1341</v>
      </c>
    </row>
    <row r="294" spans="1:8">
      <c r="A294" s="10">
        <v>293</v>
      </c>
      <c r="B294" s="11" t="s">
        <v>8</v>
      </c>
      <c r="C294" s="11" t="s">
        <v>9</v>
      </c>
      <c r="D294" s="22" t="s">
        <v>1342</v>
      </c>
      <c r="E294" s="22" t="s">
        <v>764</v>
      </c>
      <c r="F294" s="22" t="s">
        <v>1343</v>
      </c>
      <c r="G294" s="23" t="s">
        <v>120</v>
      </c>
      <c r="H294" s="23" t="s">
        <v>1344</v>
      </c>
    </row>
    <row r="295" ht="39" spans="1:8">
      <c r="A295" s="10">
        <v>294</v>
      </c>
      <c r="B295" s="11" t="s">
        <v>8</v>
      </c>
      <c r="C295" s="11" t="s">
        <v>27</v>
      </c>
      <c r="D295" s="22" t="s">
        <v>1345</v>
      </c>
      <c r="E295" s="27" t="s">
        <v>1346</v>
      </c>
      <c r="F295" s="27" t="s">
        <v>1347</v>
      </c>
      <c r="G295" s="23" t="s">
        <v>1348</v>
      </c>
      <c r="H295" s="23" t="s">
        <v>1349</v>
      </c>
    </row>
    <row r="296" ht="52" spans="1:8">
      <c r="A296" s="10">
        <v>295</v>
      </c>
      <c r="B296" s="11" t="s">
        <v>8</v>
      </c>
      <c r="C296" s="11" t="s">
        <v>27</v>
      </c>
      <c r="D296" s="22" t="s">
        <v>1350</v>
      </c>
      <c r="E296" s="22" t="s">
        <v>1351</v>
      </c>
      <c r="F296" s="22" t="s">
        <v>1352</v>
      </c>
      <c r="G296" s="23" t="s">
        <v>1353</v>
      </c>
      <c r="H296" s="23" t="s">
        <v>1354</v>
      </c>
    </row>
    <row r="297" ht="39" spans="1:8">
      <c r="A297" s="10">
        <v>296</v>
      </c>
      <c r="B297" s="11" t="s">
        <v>8</v>
      </c>
      <c r="C297" s="11" t="s">
        <v>15</v>
      </c>
      <c r="D297" s="22" t="s">
        <v>1355</v>
      </c>
      <c r="E297" s="22" t="s">
        <v>1356</v>
      </c>
      <c r="F297" s="22" t="s">
        <v>1357</v>
      </c>
      <c r="G297" s="23" t="s">
        <v>1358</v>
      </c>
      <c r="H297" s="23" t="s">
        <v>1359</v>
      </c>
    </row>
    <row r="298" ht="39" spans="1:8">
      <c r="A298" s="10">
        <v>297</v>
      </c>
      <c r="B298" s="11" t="s">
        <v>8</v>
      </c>
      <c r="C298" s="11" t="s">
        <v>9</v>
      </c>
      <c r="D298" s="22" t="s">
        <v>1360</v>
      </c>
      <c r="E298" s="22" t="s">
        <v>1361</v>
      </c>
      <c r="F298" s="22" t="s">
        <v>1362</v>
      </c>
      <c r="G298" s="22" t="s">
        <v>1363</v>
      </c>
      <c r="H298" s="22" t="s">
        <v>1364</v>
      </c>
    </row>
    <row r="299" ht="39" spans="1:8">
      <c r="A299" s="10">
        <v>298</v>
      </c>
      <c r="B299" s="11" t="s">
        <v>8</v>
      </c>
      <c r="C299" s="11" t="s">
        <v>27</v>
      </c>
      <c r="D299" s="22" t="s">
        <v>1365</v>
      </c>
      <c r="E299" s="22" t="s">
        <v>1366</v>
      </c>
      <c r="F299" s="22" t="s">
        <v>1367</v>
      </c>
      <c r="G299" s="23" t="s">
        <v>1368</v>
      </c>
      <c r="H299" s="23" t="s">
        <v>1369</v>
      </c>
    </row>
    <row r="300" ht="39" spans="1:8">
      <c r="A300" s="10">
        <v>299</v>
      </c>
      <c r="B300" s="11" t="s">
        <v>8</v>
      </c>
      <c r="C300" s="11" t="s">
        <v>27</v>
      </c>
      <c r="D300" s="22" t="s">
        <v>1370</v>
      </c>
      <c r="E300" s="22" t="s">
        <v>1371</v>
      </c>
      <c r="F300" s="22" t="s">
        <v>1372</v>
      </c>
      <c r="G300" s="23" t="s">
        <v>1373</v>
      </c>
      <c r="H300" s="23" t="s">
        <v>1374</v>
      </c>
    </row>
    <row r="301" ht="26" spans="1:8">
      <c r="A301" s="10">
        <v>300</v>
      </c>
      <c r="B301" s="11" t="s">
        <v>8</v>
      </c>
      <c r="C301" s="11" t="s">
        <v>9</v>
      </c>
      <c r="D301" s="22" t="s">
        <v>1375</v>
      </c>
      <c r="E301" s="22" t="s">
        <v>1376</v>
      </c>
      <c r="F301" s="22" t="s">
        <v>1377</v>
      </c>
      <c r="G301" s="23" t="s">
        <v>1378</v>
      </c>
      <c r="H301" s="23" t="s">
        <v>1379</v>
      </c>
    </row>
    <row r="302" spans="1:8">
      <c r="A302" s="10">
        <v>301</v>
      </c>
      <c r="B302" s="11" t="s">
        <v>8</v>
      </c>
      <c r="C302" s="11" t="s">
        <v>27</v>
      </c>
      <c r="D302" s="22" t="s">
        <v>1380</v>
      </c>
      <c r="E302" s="22" t="s">
        <v>1381</v>
      </c>
      <c r="F302" s="22" t="s">
        <v>1382</v>
      </c>
      <c r="G302" s="23" t="s">
        <v>1383</v>
      </c>
      <c r="H302" s="23" t="s">
        <v>1384</v>
      </c>
    </row>
    <row r="303" ht="26" spans="1:8">
      <c r="A303" s="10">
        <v>302</v>
      </c>
      <c r="B303" s="11" t="s">
        <v>8</v>
      </c>
      <c r="C303" s="28" t="s">
        <v>27</v>
      </c>
      <c r="D303" s="29" t="s">
        <v>1385</v>
      </c>
      <c r="E303" s="29" t="s">
        <v>1386</v>
      </c>
      <c r="F303" s="29" t="s">
        <v>1387</v>
      </c>
      <c r="G303" s="29" t="s">
        <v>1388</v>
      </c>
      <c r="H303" s="29" t="s">
        <v>1389</v>
      </c>
    </row>
    <row r="304" ht="26" spans="1:8">
      <c r="A304" s="10">
        <v>303</v>
      </c>
      <c r="B304" s="11" t="s">
        <v>8</v>
      </c>
      <c r="C304" s="28" t="s">
        <v>21</v>
      </c>
      <c r="D304" s="29" t="s">
        <v>1390</v>
      </c>
      <c r="E304" s="29" t="s">
        <v>571</v>
      </c>
      <c r="F304" s="29" t="s">
        <v>170</v>
      </c>
      <c r="G304" s="29" t="s">
        <v>171</v>
      </c>
      <c r="H304" s="29" t="s">
        <v>1391</v>
      </c>
    </row>
    <row r="305" ht="26" spans="1:8">
      <c r="A305" s="10">
        <v>304</v>
      </c>
      <c r="B305" s="11" t="s">
        <v>8</v>
      </c>
      <c r="C305" s="11" t="s">
        <v>9</v>
      </c>
      <c r="D305" s="22" t="s">
        <v>1392</v>
      </c>
      <c r="E305" s="22" t="s">
        <v>1393</v>
      </c>
      <c r="F305" s="22" t="s">
        <v>1394</v>
      </c>
      <c r="G305" s="22" t="s">
        <v>1395</v>
      </c>
      <c r="H305" s="22" t="s">
        <v>1396</v>
      </c>
    </row>
    <row r="306" ht="26" spans="1:8">
      <c r="A306" s="10">
        <v>305</v>
      </c>
      <c r="B306" s="11" t="s">
        <v>8</v>
      </c>
      <c r="C306" s="11" t="s">
        <v>9</v>
      </c>
      <c r="D306" s="22" t="s">
        <v>1397</v>
      </c>
      <c r="E306" s="22" t="s">
        <v>1276</v>
      </c>
      <c r="F306" s="22" t="s">
        <v>1273</v>
      </c>
      <c r="G306" s="22" t="s">
        <v>1398</v>
      </c>
      <c r="H306" s="22" t="s">
        <v>1399</v>
      </c>
    </row>
    <row r="307" spans="1:8">
      <c r="A307" s="10">
        <v>306</v>
      </c>
      <c r="B307" s="11" t="s">
        <v>8</v>
      </c>
      <c r="C307" s="11" t="s">
        <v>15</v>
      </c>
      <c r="D307" s="22" t="s">
        <v>1400</v>
      </c>
      <c r="E307" s="22" t="s">
        <v>1401</v>
      </c>
      <c r="F307" s="22" t="s">
        <v>1402</v>
      </c>
      <c r="G307" s="23" t="s">
        <v>1403</v>
      </c>
      <c r="H307" s="23" t="s">
        <v>1404</v>
      </c>
    </row>
    <row r="308" spans="1:8">
      <c r="A308" s="10">
        <v>307</v>
      </c>
      <c r="B308" s="11" t="s">
        <v>8</v>
      </c>
      <c r="C308" s="11" t="s">
        <v>9</v>
      </c>
      <c r="D308" s="22" t="s">
        <v>1405</v>
      </c>
      <c r="E308" s="22" t="s">
        <v>1406</v>
      </c>
      <c r="F308" s="22" t="s">
        <v>1407</v>
      </c>
      <c r="G308" s="23" t="s">
        <v>1408</v>
      </c>
      <c r="H308" s="23" t="s">
        <v>1409</v>
      </c>
    </row>
    <row r="309" ht="26" spans="1:8">
      <c r="A309" s="10">
        <v>308</v>
      </c>
      <c r="B309" s="11" t="s">
        <v>8</v>
      </c>
      <c r="C309" s="11" t="s">
        <v>15</v>
      </c>
      <c r="D309" s="22" t="s">
        <v>1410</v>
      </c>
      <c r="E309" s="22" t="s">
        <v>1153</v>
      </c>
      <c r="F309" s="22" t="s">
        <v>1250</v>
      </c>
      <c r="G309" s="23">
        <v>30</v>
      </c>
      <c r="H309" s="23">
        <v>60</v>
      </c>
    </row>
    <row r="310" ht="26" spans="1:8">
      <c r="A310" s="10">
        <v>309</v>
      </c>
      <c r="B310" s="11" t="s">
        <v>8</v>
      </c>
      <c r="C310" s="11" t="s">
        <v>27</v>
      </c>
      <c r="D310" s="22" t="s">
        <v>1411</v>
      </c>
      <c r="E310" s="22" t="s">
        <v>1412</v>
      </c>
      <c r="F310" s="22" t="s">
        <v>1413</v>
      </c>
      <c r="G310" s="23" t="s">
        <v>1414</v>
      </c>
      <c r="H310" s="23" t="s">
        <v>1415</v>
      </c>
    </row>
    <row r="311" ht="26" spans="1:8">
      <c r="A311" s="10">
        <v>310</v>
      </c>
      <c r="B311" s="11" t="s">
        <v>8</v>
      </c>
      <c r="C311" s="28" t="s">
        <v>27</v>
      </c>
      <c r="D311" s="29" t="s">
        <v>1416</v>
      </c>
      <c r="E311" s="36">
        <v>42976</v>
      </c>
      <c r="F311" s="36">
        <v>43341</v>
      </c>
      <c r="G311" s="36">
        <v>42948</v>
      </c>
      <c r="H311" s="36">
        <v>42945</v>
      </c>
    </row>
    <row r="312" spans="1:8">
      <c r="A312" s="10">
        <v>311</v>
      </c>
      <c r="B312" s="11" t="s">
        <v>8</v>
      </c>
      <c r="C312" s="11" t="s">
        <v>27</v>
      </c>
      <c r="D312" s="22" t="s">
        <v>1417</v>
      </c>
      <c r="E312" s="22" t="s">
        <v>1418</v>
      </c>
      <c r="F312" s="22" t="s">
        <v>1419</v>
      </c>
      <c r="G312" s="23" t="s">
        <v>1420</v>
      </c>
      <c r="H312" s="23" t="s">
        <v>1421</v>
      </c>
    </row>
    <row r="313" ht="26" spans="1:8">
      <c r="A313" s="10">
        <v>312</v>
      </c>
      <c r="B313" s="11" t="s">
        <v>8</v>
      </c>
      <c r="C313" s="11" t="s">
        <v>27</v>
      </c>
      <c r="D313" s="22" t="s">
        <v>1422</v>
      </c>
      <c r="E313" s="22" t="s">
        <v>1423</v>
      </c>
      <c r="F313" s="22" t="s">
        <v>1424</v>
      </c>
      <c r="G313" s="23" t="s">
        <v>1425</v>
      </c>
      <c r="H313" s="23" t="s">
        <v>1426</v>
      </c>
    </row>
    <row r="314" spans="1:8">
      <c r="A314" s="10">
        <v>313</v>
      </c>
      <c r="B314" s="11" t="s">
        <v>8</v>
      </c>
      <c r="C314" s="11" t="s">
        <v>27</v>
      </c>
      <c r="D314" s="22" t="s">
        <v>1427</v>
      </c>
      <c r="E314" s="22" t="s">
        <v>1428</v>
      </c>
      <c r="F314" s="22" t="s">
        <v>1429</v>
      </c>
      <c r="G314" s="23" t="s">
        <v>1430</v>
      </c>
      <c r="H314" s="23" t="s">
        <v>1431</v>
      </c>
    </row>
    <row r="315" ht="39" spans="1:8">
      <c r="A315" s="10">
        <v>314</v>
      </c>
      <c r="B315" s="11" t="s">
        <v>8</v>
      </c>
      <c r="C315" s="11" t="s">
        <v>21</v>
      </c>
      <c r="D315" s="22" t="s">
        <v>1432</v>
      </c>
      <c r="E315" s="22" t="s">
        <v>1433</v>
      </c>
      <c r="F315" s="22" t="s">
        <v>1434</v>
      </c>
      <c r="G315" s="22" t="s">
        <v>1435</v>
      </c>
      <c r="H315" s="22" t="s">
        <v>1436</v>
      </c>
    </row>
    <row r="316" spans="1:8">
      <c r="A316" s="10">
        <v>315</v>
      </c>
      <c r="B316" s="11" t="s">
        <v>8</v>
      </c>
      <c r="C316" s="11" t="s">
        <v>21</v>
      </c>
      <c r="D316" s="22" t="s">
        <v>1437</v>
      </c>
      <c r="E316" s="22" t="s">
        <v>1167</v>
      </c>
      <c r="F316" s="22" t="s">
        <v>1438</v>
      </c>
      <c r="G316" s="23" t="s">
        <v>1439</v>
      </c>
      <c r="H316" s="23" t="s">
        <v>1440</v>
      </c>
    </row>
    <row r="317" ht="26" spans="1:8">
      <c r="A317" s="10">
        <v>316</v>
      </c>
      <c r="B317" s="11" t="s">
        <v>8</v>
      </c>
      <c r="C317" s="11" t="s">
        <v>27</v>
      </c>
      <c r="D317" s="22" t="s">
        <v>1441</v>
      </c>
      <c r="E317" s="22" t="s">
        <v>1442</v>
      </c>
      <c r="F317" s="22" t="s">
        <v>1443</v>
      </c>
      <c r="G317" s="23" t="s">
        <v>1444</v>
      </c>
      <c r="H317" s="23" t="s">
        <v>1445</v>
      </c>
    </row>
    <row r="318" ht="26" spans="1:8">
      <c r="A318" s="10">
        <v>317</v>
      </c>
      <c r="B318" s="11" t="s">
        <v>8</v>
      </c>
      <c r="C318" s="11" t="s">
        <v>9</v>
      </c>
      <c r="D318" s="22" t="s">
        <v>1446</v>
      </c>
      <c r="E318" s="22" t="s">
        <v>1447</v>
      </c>
      <c r="F318" s="22" t="s">
        <v>1448</v>
      </c>
      <c r="G318" s="23" t="s">
        <v>1449</v>
      </c>
      <c r="H318" s="23" t="s">
        <v>1450</v>
      </c>
    </row>
    <row r="319" ht="26" spans="1:8">
      <c r="A319" s="10">
        <v>318</v>
      </c>
      <c r="B319" s="11" t="s">
        <v>8</v>
      </c>
      <c r="C319" s="11" t="s">
        <v>15</v>
      </c>
      <c r="D319" s="22" t="s">
        <v>1451</v>
      </c>
      <c r="E319" s="22" t="s">
        <v>1452</v>
      </c>
      <c r="F319" s="22" t="s">
        <v>1453</v>
      </c>
      <c r="G319" s="23" t="s">
        <v>1454</v>
      </c>
      <c r="H319" s="23" t="s">
        <v>1455</v>
      </c>
    </row>
    <row r="320" ht="39" spans="1:8">
      <c r="A320" s="10">
        <v>319</v>
      </c>
      <c r="B320" s="11" t="s">
        <v>8</v>
      </c>
      <c r="C320" s="11" t="s">
        <v>15</v>
      </c>
      <c r="D320" s="22" t="s">
        <v>1456</v>
      </c>
      <c r="E320" s="22" t="s">
        <v>1457</v>
      </c>
      <c r="F320" s="22" t="s">
        <v>1458</v>
      </c>
      <c r="G320" s="22" t="s">
        <v>1459</v>
      </c>
      <c r="H320" s="22" t="s">
        <v>1460</v>
      </c>
    </row>
    <row r="321" ht="39" spans="1:8">
      <c r="A321" s="10">
        <v>320</v>
      </c>
      <c r="B321" s="26" t="s">
        <v>8</v>
      </c>
      <c r="C321" s="26" t="s">
        <v>15</v>
      </c>
      <c r="D321" s="24" t="s">
        <v>1461</v>
      </c>
      <c r="E321" s="24" t="s">
        <v>1457</v>
      </c>
      <c r="F321" s="24" t="s">
        <v>1458</v>
      </c>
      <c r="G321" s="24" t="s">
        <v>1462</v>
      </c>
      <c r="H321" s="24" t="s">
        <v>1460</v>
      </c>
    </row>
    <row r="322" spans="1:8">
      <c r="A322" s="10">
        <v>321</v>
      </c>
      <c r="B322" s="11" t="s">
        <v>8</v>
      </c>
      <c r="C322" s="11" t="s">
        <v>15</v>
      </c>
      <c r="D322" s="22" t="s">
        <v>1463</v>
      </c>
      <c r="E322" s="22" t="s">
        <v>1464</v>
      </c>
      <c r="F322" s="22" t="s">
        <v>1465</v>
      </c>
      <c r="G322" s="22" t="s">
        <v>1466</v>
      </c>
      <c r="H322" s="22" t="s">
        <v>1467</v>
      </c>
    </row>
    <row r="323" spans="1:8">
      <c r="A323" s="10">
        <v>322</v>
      </c>
      <c r="B323" s="11" t="s">
        <v>8</v>
      </c>
      <c r="C323" s="11" t="s">
        <v>9</v>
      </c>
      <c r="D323" s="22" t="s">
        <v>1468</v>
      </c>
      <c r="E323" s="22" t="s">
        <v>1469</v>
      </c>
      <c r="F323" s="22" t="s">
        <v>1470</v>
      </c>
      <c r="G323" s="23" t="s">
        <v>1471</v>
      </c>
      <c r="H323" s="23" t="s">
        <v>1472</v>
      </c>
    </row>
    <row r="324" ht="26" spans="1:8">
      <c r="A324" s="10">
        <v>323</v>
      </c>
      <c r="B324" s="11" t="s">
        <v>8</v>
      </c>
      <c r="C324" s="11" t="s">
        <v>9</v>
      </c>
      <c r="D324" s="22" t="s">
        <v>1473</v>
      </c>
      <c r="E324" s="22" t="s">
        <v>1474</v>
      </c>
      <c r="F324" s="22" t="s">
        <v>1475</v>
      </c>
      <c r="G324" s="22" t="s">
        <v>1476</v>
      </c>
      <c r="H324" s="22" t="s">
        <v>1477</v>
      </c>
    </row>
    <row r="325" spans="1:8">
      <c r="A325" s="10">
        <v>324</v>
      </c>
      <c r="B325" s="11" t="s">
        <v>8</v>
      </c>
      <c r="C325" s="11" t="s">
        <v>27</v>
      </c>
      <c r="D325" s="22" t="s">
        <v>1478</v>
      </c>
      <c r="E325" s="22" t="s">
        <v>1479</v>
      </c>
      <c r="F325" s="22" t="s">
        <v>1480</v>
      </c>
      <c r="G325" s="22" t="s">
        <v>1481</v>
      </c>
      <c r="H325" s="22" t="s">
        <v>1482</v>
      </c>
    </row>
    <row r="326" ht="52" spans="1:8">
      <c r="A326" s="10">
        <v>325</v>
      </c>
      <c r="B326" s="11" t="s">
        <v>8</v>
      </c>
      <c r="C326" s="11" t="s">
        <v>9</v>
      </c>
      <c r="D326" s="22" t="s">
        <v>1483</v>
      </c>
      <c r="E326" s="22" t="s">
        <v>1484</v>
      </c>
      <c r="F326" s="22" t="s">
        <v>1485</v>
      </c>
      <c r="G326" s="23" t="s">
        <v>1486</v>
      </c>
      <c r="H326" s="23" t="s">
        <v>1487</v>
      </c>
    </row>
    <row r="327" ht="39" spans="1:8">
      <c r="A327" s="10">
        <v>326</v>
      </c>
      <c r="B327" s="11" t="s">
        <v>8</v>
      </c>
      <c r="C327" s="11" t="s">
        <v>9</v>
      </c>
      <c r="D327" s="22" t="s">
        <v>1488</v>
      </c>
      <c r="E327" s="22" t="s">
        <v>183</v>
      </c>
      <c r="F327" s="22" t="s">
        <v>230</v>
      </c>
      <c r="G327" s="23">
        <v>7</v>
      </c>
      <c r="H327" s="23">
        <v>14</v>
      </c>
    </row>
    <row r="328" ht="26" spans="1:8">
      <c r="A328" s="10">
        <v>327</v>
      </c>
      <c r="B328" s="11" t="s">
        <v>8</v>
      </c>
      <c r="C328" s="11" t="s">
        <v>15</v>
      </c>
      <c r="D328" s="22" t="s">
        <v>1489</v>
      </c>
      <c r="E328" s="22" t="s">
        <v>74</v>
      </c>
      <c r="F328" s="22" t="s">
        <v>1490</v>
      </c>
      <c r="G328" s="23" t="s">
        <v>73</v>
      </c>
      <c r="H328" s="23" t="s">
        <v>1491</v>
      </c>
    </row>
    <row r="329" ht="26" spans="1:8">
      <c r="A329" s="10">
        <v>328</v>
      </c>
      <c r="B329" s="11" t="s">
        <v>8</v>
      </c>
      <c r="C329" s="11" t="s">
        <v>27</v>
      </c>
      <c r="D329" s="22" t="s">
        <v>1492</v>
      </c>
      <c r="E329" s="22" t="s">
        <v>424</v>
      </c>
      <c r="F329" s="22" t="s">
        <v>598</v>
      </c>
      <c r="G329" s="22" t="s">
        <v>810</v>
      </c>
      <c r="H329" s="22" t="s">
        <v>1493</v>
      </c>
    </row>
    <row r="330" ht="26" spans="1:8">
      <c r="A330" s="10">
        <v>329</v>
      </c>
      <c r="B330" s="11" t="s">
        <v>8</v>
      </c>
      <c r="C330" s="11" t="s">
        <v>9</v>
      </c>
      <c r="D330" s="22" t="s">
        <v>1494</v>
      </c>
      <c r="E330" s="22" t="s">
        <v>1495</v>
      </c>
      <c r="F330" s="22" t="s">
        <v>1496</v>
      </c>
      <c r="G330" s="23" t="s">
        <v>1497</v>
      </c>
      <c r="H330" s="23" t="s">
        <v>1498</v>
      </c>
    </row>
    <row r="331" ht="39" spans="1:8">
      <c r="A331" s="10">
        <v>330</v>
      </c>
      <c r="B331" s="11" t="s">
        <v>8</v>
      </c>
      <c r="C331" s="11" t="s">
        <v>21</v>
      </c>
      <c r="D331" s="22" t="s">
        <v>1499</v>
      </c>
      <c r="E331" s="22" t="s">
        <v>1500</v>
      </c>
      <c r="F331" s="22" t="s">
        <v>1501</v>
      </c>
      <c r="G331" s="22" t="s">
        <v>1502</v>
      </c>
      <c r="H331" s="22" t="s">
        <v>1503</v>
      </c>
    </row>
    <row r="332" ht="39" spans="1:8">
      <c r="A332" s="10">
        <v>331</v>
      </c>
      <c r="B332" s="11" t="s">
        <v>8</v>
      </c>
      <c r="C332" s="11" t="s">
        <v>9</v>
      </c>
      <c r="D332" s="22" t="s">
        <v>1504</v>
      </c>
      <c r="E332" s="22" t="s">
        <v>183</v>
      </c>
      <c r="F332" s="22" t="s">
        <v>230</v>
      </c>
      <c r="G332" s="23">
        <v>7</v>
      </c>
      <c r="H332" s="23">
        <v>9</v>
      </c>
    </row>
    <row r="333" ht="39" spans="1:8">
      <c r="A333" s="10">
        <v>332</v>
      </c>
      <c r="B333" s="11" t="s">
        <v>8</v>
      </c>
      <c r="C333" s="11" t="s">
        <v>15</v>
      </c>
      <c r="D333" s="22" t="s">
        <v>1505</v>
      </c>
      <c r="E333" s="22" t="s">
        <v>1506</v>
      </c>
      <c r="F333" s="22" t="s">
        <v>1507</v>
      </c>
      <c r="G333" s="23" t="s">
        <v>1508</v>
      </c>
      <c r="H333" s="23" t="s">
        <v>1509</v>
      </c>
    </row>
    <row r="334" ht="26" spans="1:8">
      <c r="A334" s="10">
        <v>333</v>
      </c>
      <c r="B334" s="11" t="s">
        <v>8</v>
      </c>
      <c r="C334" s="11" t="s">
        <v>15</v>
      </c>
      <c r="D334" s="22" t="s">
        <v>1510</v>
      </c>
      <c r="E334" s="22" t="s">
        <v>608</v>
      </c>
      <c r="F334" s="22" t="s">
        <v>1511</v>
      </c>
      <c r="G334" s="22" t="s">
        <v>424</v>
      </c>
      <c r="H334" s="22" t="s">
        <v>1512</v>
      </c>
    </row>
    <row r="335" ht="26" spans="1:8">
      <c r="A335" s="10">
        <v>334</v>
      </c>
      <c r="B335" s="11" t="s">
        <v>8</v>
      </c>
      <c r="C335" s="11" t="s">
        <v>21</v>
      </c>
      <c r="D335" s="22" t="s">
        <v>1513</v>
      </c>
      <c r="E335" s="22" t="s">
        <v>1514</v>
      </c>
      <c r="F335" s="22" t="s">
        <v>1515</v>
      </c>
      <c r="G335" s="22" t="s">
        <v>1516</v>
      </c>
      <c r="H335" s="22" t="s">
        <v>1517</v>
      </c>
    </row>
    <row r="336" ht="39" spans="1:8">
      <c r="A336" s="10">
        <v>335</v>
      </c>
      <c r="B336" s="11" t="s">
        <v>8</v>
      </c>
      <c r="C336" s="11" t="s">
        <v>27</v>
      </c>
      <c r="D336" s="22" t="s">
        <v>1518</v>
      </c>
      <c r="E336" s="22" t="s">
        <v>1519</v>
      </c>
      <c r="F336" s="22" t="s">
        <v>1520</v>
      </c>
      <c r="G336" s="23" t="s">
        <v>1521</v>
      </c>
      <c r="H336" s="23" t="s">
        <v>1522</v>
      </c>
    </row>
    <row r="337" ht="39" spans="1:8">
      <c r="A337" s="10">
        <v>336</v>
      </c>
      <c r="B337" s="11" t="s">
        <v>8</v>
      </c>
      <c r="C337" s="11" t="s">
        <v>15</v>
      </c>
      <c r="D337" s="22" t="s">
        <v>1523</v>
      </c>
      <c r="E337" s="22" t="s">
        <v>1524</v>
      </c>
      <c r="F337" s="22" t="s">
        <v>1525</v>
      </c>
      <c r="G337" s="22" t="s">
        <v>1526</v>
      </c>
      <c r="H337" s="22" t="s">
        <v>1525</v>
      </c>
    </row>
    <row r="338" ht="26" spans="1:8">
      <c r="A338" s="10">
        <v>337</v>
      </c>
      <c r="B338" s="11" t="s">
        <v>8</v>
      </c>
      <c r="C338" s="11" t="s">
        <v>15</v>
      </c>
      <c r="D338" s="22" t="s">
        <v>1527</v>
      </c>
      <c r="E338" s="22" t="s">
        <v>1528</v>
      </c>
      <c r="F338" s="22" t="s">
        <v>1529</v>
      </c>
      <c r="G338" s="22" t="s">
        <v>1530</v>
      </c>
      <c r="H338" s="22" t="s">
        <v>1531</v>
      </c>
    </row>
    <row r="339" ht="26" spans="1:8">
      <c r="A339" s="10">
        <v>338</v>
      </c>
      <c r="B339" s="11" t="s">
        <v>8</v>
      </c>
      <c r="C339" s="11" t="s">
        <v>9</v>
      </c>
      <c r="D339" s="22" t="s">
        <v>1532</v>
      </c>
      <c r="E339" s="22" t="s">
        <v>844</v>
      </c>
      <c r="F339" s="22" t="s">
        <v>843</v>
      </c>
      <c r="G339" s="22" t="s">
        <v>1533</v>
      </c>
      <c r="H339" s="22" t="s">
        <v>1534</v>
      </c>
    </row>
    <row r="340" ht="39" spans="1:8">
      <c r="A340" s="10">
        <v>339</v>
      </c>
      <c r="B340" s="11" t="s">
        <v>8</v>
      </c>
      <c r="C340" s="11" t="s">
        <v>27</v>
      </c>
      <c r="D340" s="22" t="s">
        <v>1535</v>
      </c>
      <c r="E340" s="22" t="s">
        <v>1536</v>
      </c>
      <c r="F340" s="22" t="s">
        <v>1537</v>
      </c>
      <c r="G340" s="22" t="s">
        <v>1538</v>
      </c>
      <c r="H340" s="22" t="s">
        <v>1539</v>
      </c>
    </row>
    <row r="341" ht="39" spans="1:8">
      <c r="A341" s="10">
        <v>340</v>
      </c>
      <c r="B341" s="11" t="s">
        <v>8</v>
      </c>
      <c r="C341" s="11" t="s">
        <v>9</v>
      </c>
      <c r="D341" s="22" t="s">
        <v>1540</v>
      </c>
      <c r="E341" s="22" t="s">
        <v>183</v>
      </c>
      <c r="F341" s="22" t="s">
        <v>230</v>
      </c>
      <c r="G341" s="23">
        <v>7</v>
      </c>
      <c r="H341" s="23">
        <v>9</v>
      </c>
    </row>
    <row r="342" ht="39" spans="1:8">
      <c r="A342" s="10">
        <v>341</v>
      </c>
      <c r="B342" s="11" t="s">
        <v>8</v>
      </c>
      <c r="C342" s="11" t="s">
        <v>9</v>
      </c>
      <c r="D342" s="22" t="s">
        <v>1541</v>
      </c>
      <c r="E342" s="22" t="s">
        <v>1542</v>
      </c>
      <c r="F342" s="22" t="s">
        <v>1543</v>
      </c>
      <c r="G342" s="22" t="s">
        <v>1544</v>
      </c>
      <c r="H342" s="22" t="s">
        <v>1545</v>
      </c>
    </row>
    <row r="343" ht="26" spans="1:8">
      <c r="A343" s="10">
        <v>342</v>
      </c>
      <c r="B343" s="11" t="s">
        <v>8</v>
      </c>
      <c r="C343" s="11" t="s">
        <v>21</v>
      </c>
      <c r="D343" s="22" t="s">
        <v>1546</v>
      </c>
      <c r="E343" s="22" t="s">
        <v>1547</v>
      </c>
      <c r="F343" s="22" t="s">
        <v>1548</v>
      </c>
      <c r="G343" s="22" t="s">
        <v>1549</v>
      </c>
      <c r="H343" s="22" t="s">
        <v>1550</v>
      </c>
    </row>
    <row r="344" ht="26" spans="1:8">
      <c r="A344" s="10">
        <v>343</v>
      </c>
      <c r="B344" s="11" t="s">
        <v>8</v>
      </c>
      <c r="C344" s="11" t="s">
        <v>21</v>
      </c>
      <c r="D344" s="22" t="s">
        <v>1551</v>
      </c>
      <c r="E344" s="22" t="s">
        <v>1552</v>
      </c>
      <c r="F344" s="22" t="s">
        <v>1553</v>
      </c>
      <c r="G344" s="23" t="s">
        <v>1554</v>
      </c>
      <c r="H344" s="23" t="s">
        <v>1555</v>
      </c>
    </row>
    <row r="345" ht="26" spans="1:8">
      <c r="A345" s="10">
        <v>344</v>
      </c>
      <c r="B345" s="11" t="s">
        <v>8</v>
      </c>
      <c r="C345" s="11" t="s">
        <v>21</v>
      </c>
      <c r="D345" s="22" t="s">
        <v>1556</v>
      </c>
      <c r="E345" s="27" t="s">
        <v>1557</v>
      </c>
      <c r="F345" s="27" t="s">
        <v>1558</v>
      </c>
      <c r="G345" s="23" t="s">
        <v>1559</v>
      </c>
      <c r="H345" s="23" t="s">
        <v>1560</v>
      </c>
    </row>
    <row r="346" ht="26" spans="1:8">
      <c r="A346" s="10">
        <v>345</v>
      </c>
      <c r="B346" s="11" t="s">
        <v>8</v>
      </c>
      <c r="C346" s="11" t="s">
        <v>27</v>
      </c>
      <c r="D346" s="22" t="s">
        <v>1561</v>
      </c>
      <c r="E346" s="22" t="s">
        <v>1562</v>
      </c>
      <c r="F346" s="22" t="s">
        <v>1563</v>
      </c>
      <c r="G346" s="22" t="s">
        <v>1564</v>
      </c>
      <c r="H346" s="22" t="s">
        <v>1565</v>
      </c>
    </row>
    <row r="347" ht="26" spans="1:8">
      <c r="A347" s="10">
        <v>346</v>
      </c>
      <c r="B347" s="11" t="s">
        <v>8</v>
      </c>
      <c r="C347" s="11" t="s">
        <v>9</v>
      </c>
      <c r="D347" s="22" t="s">
        <v>1566</v>
      </c>
      <c r="E347" s="22" t="s">
        <v>424</v>
      </c>
      <c r="F347" s="22" t="s">
        <v>608</v>
      </c>
      <c r="G347" s="22" t="s">
        <v>598</v>
      </c>
      <c r="H347" s="22" t="s">
        <v>1493</v>
      </c>
    </row>
    <row r="348" ht="26" spans="1:8">
      <c r="A348" s="10">
        <v>347</v>
      </c>
      <c r="B348" s="11" t="s">
        <v>8</v>
      </c>
      <c r="C348" s="11" t="s">
        <v>9</v>
      </c>
      <c r="D348" s="22" t="s">
        <v>1567</v>
      </c>
      <c r="E348" s="22" t="s">
        <v>183</v>
      </c>
      <c r="F348" s="22" t="s">
        <v>230</v>
      </c>
      <c r="G348" s="22" t="s">
        <v>231</v>
      </c>
      <c r="H348" s="22" t="s">
        <v>1568</v>
      </c>
    </row>
    <row r="349" ht="26" spans="1:8">
      <c r="A349" s="10">
        <v>348</v>
      </c>
      <c r="B349" s="11" t="s">
        <v>8</v>
      </c>
      <c r="C349" s="11" t="s">
        <v>27</v>
      </c>
      <c r="D349" s="22" t="s">
        <v>1569</v>
      </c>
      <c r="E349" s="22" t="s">
        <v>1570</v>
      </c>
      <c r="F349" s="22" t="s">
        <v>1571</v>
      </c>
      <c r="G349" s="22" t="s">
        <v>1572</v>
      </c>
      <c r="H349" s="22" t="s">
        <v>1573</v>
      </c>
    </row>
    <row r="350" ht="26" spans="1:8">
      <c r="A350" s="10">
        <v>349</v>
      </c>
      <c r="B350" s="11" t="s">
        <v>8</v>
      </c>
      <c r="C350" s="11" t="s">
        <v>27</v>
      </c>
      <c r="D350" s="22" t="s">
        <v>1574</v>
      </c>
      <c r="E350" s="22" t="s">
        <v>183</v>
      </c>
      <c r="F350" s="22" t="s">
        <v>230</v>
      </c>
      <c r="G350" s="23">
        <v>7</v>
      </c>
      <c r="H350" s="23">
        <v>9</v>
      </c>
    </row>
    <row r="351" ht="39" spans="1:8">
      <c r="A351" s="10">
        <v>350</v>
      </c>
      <c r="B351" s="11" t="s">
        <v>8</v>
      </c>
      <c r="C351" s="11" t="s">
        <v>15</v>
      </c>
      <c r="D351" s="22" t="s">
        <v>1575</v>
      </c>
      <c r="E351" s="22" t="s">
        <v>231</v>
      </c>
      <c r="F351" s="22" t="s">
        <v>1153</v>
      </c>
      <c r="G351" s="22" t="s">
        <v>1250</v>
      </c>
      <c r="H351" s="22" t="s">
        <v>1249</v>
      </c>
    </row>
    <row r="352" ht="26" spans="1:8">
      <c r="A352" s="10">
        <v>351</v>
      </c>
      <c r="B352" s="11" t="s">
        <v>8</v>
      </c>
      <c r="C352" s="11" t="s">
        <v>9</v>
      </c>
      <c r="D352" s="22" t="s">
        <v>1576</v>
      </c>
      <c r="E352" s="22" t="s">
        <v>1577</v>
      </c>
      <c r="F352" s="22" t="s">
        <v>1578</v>
      </c>
      <c r="G352" s="23" t="s">
        <v>1579</v>
      </c>
      <c r="H352" s="23" t="s">
        <v>1580</v>
      </c>
    </row>
    <row r="353" ht="39" spans="1:8">
      <c r="A353" s="10">
        <v>352</v>
      </c>
      <c r="B353" s="11" t="s">
        <v>8</v>
      </c>
      <c r="C353" s="11" t="s">
        <v>15</v>
      </c>
      <c r="D353" s="22" t="s">
        <v>1581</v>
      </c>
      <c r="E353" s="22" t="s">
        <v>1250</v>
      </c>
      <c r="F353" s="22" t="s">
        <v>1582</v>
      </c>
      <c r="G353" s="22" t="s">
        <v>1583</v>
      </c>
      <c r="H353" s="22" t="s">
        <v>1584</v>
      </c>
    </row>
    <row r="354" ht="26" spans="1:8">
      <c r="A354" s="10">
        <v>353</v>
      </c>
      <c r="B354" s="11" t="s">
        <v>8</v>
      </c>
      <c r="C354" s="11" t="s">
        <v>27</v>
      </c>
      <c r="D354" s="22" t="s">
        <v>1585</v>
      </c>
      <c r="E354" s="22" t="s">
        <v>1586</v>
      </c>
      <c r="F354" s="22" t="s">
        <v>1587</v>
      </c>
      <c r="G354" s="22" t="s">
        <v>1588</v>
      </c>
      <c r="H354" s="22" t="s">
        <v>1589</v>
      </c>
    </row>
    <row r="355" ht="26" spans="1:8">
      <c r="A355" s="10">
        <v>354</v>
      </c>
      <c r="B355" s="11" t="s">
        <v>8</v>
      </c>
      <c r="C355" s="11" t="s">
        <v>21</v>
      </c>
      <c r="D355" s="22" t="s">
        <v>1590</v>
      </c>
      <c r="E355" s="22" t="s">
        <v>1591</v>
      </c>
      <c r="F355" s="22" t="s">
        <v>1592</v>
      </c>
      <c r="G355" s="22" t="s">
        <v>1593</v>
      </c>
      <c r="H355" s="22" t="s">
        <v>1594</v>
      </c>
    </row>
    <row r="356" ht="26" spans="1:8">
      <c r="A356" s="10">
        <v>355</v>
      </c>
      <c r="B356" s="11" t="s">
        <v>8</v>
      </c>
      <c r="C356" s="11" t="s">
        <v>21</v>
      </c>
      <c r="D356" s="22" t="s">
        <v>1595</v>
      </c>
      <c r="E356" s="22" t="s">
        <v>231</v>
      </c>
      <c r="F356" s="22" t="s">
        <v>1250</v>
      </c>
      <c r="G356" s="23">
        <v>20</v>
      </c>
      <c r="H356" s="23">
        <v>30</v>
      </c>
    </row>
    <row r="357" ht="26" spans="1:8">
      <c r="A357" s="10">
        <v>356</v>
      </c>
      <c r="B357" s="11" t="s">
        <v>8</v>
      </c>
      <c r="C357" s="11" t="s">
        <v>21</v>
      </c>
      <c r="D357" s="22" t="s">
        <v>1596</v>
      </c>
      <c r="E357" s="22" t="s">
        <v>596</v>
      </c>
      <c r="F357" s="22" t="s">
        <v>424</v>
      </c>
      <c r="G357" s="22" t="s">
        <v>598</v>
      </c>
      <c r="H357" s="22" t="s">
        <v>1597</v>
      </c>
    </row>
    <row r="358" ht="26" spans="1:8">
      <c r="A358" s="10">
        <v>357</v>
      </c>
      <c r="B358" s="11" t="s">
        <v>8</v>
      </c>
      <c r="C358" s="11" t="s">
        <v>27</v>
      </c>
      <c r="D358" s="22" t="s">
        <v>1598</v>
      </c>
      <c r="E358" s="22" t="s">
        <v>1599</v>
      </c>
      <c r="F358" s="22" t="s">
        <v>1600</v>
      </c>
      <c r="G358" s="22" t="s">
        <v>1601</v>
      </c>
      <c r="H358" s="22" t="s">
        <v>1602</v>
      </c>
    </row>
    <row r="359" ht="78" spans="1:8">
      <c r="A359" s="10">
        <v>358</v>
      </c>
      <c r="B359" s="11" t="s">
        <v>8</v>
      </c>
      <c r="C359" s="11" t="s">
        <v>15</v>
      </c>
      <c r="D359" s="22" t="s">
        <v>1603</v>
      </c>
      <c r="E359" s="22" t="s">
        <v>1604</v>
      </c>
      <c r="F359" s="22" t="s">
        <v>1605</v>
      </c>
      <c r="G359" s="22" t="s">
        <v>1606</v>
      </c>
      <c r="H359" s="22" t="s">
        <v>1607</v>
      </c>
    </row>
    <row r="360" ht="39" spans="1:8">
      <c r="A360" s="10">
        <v>359</v>
      </c>
      <c r="B360" s="11" t="s">
        <v>8</v>
      </c>
      <c r="C360" s="11" t="s">
        <v>21</v>
      </c>
      <c r="D360" s="22" t="s">
        <v>1608</v>
      </c>
      <c r="E360" s="22" t="s">
        <v>1609</v>
      </c>
      <c r="F360" s="22" t="s">
        <v>1610</v>
      </c>
      <c r="G360" s="22" t="s">
        <v>1611</v>
      </c>
      <c r="H360" s="22" t="s">
        <v>1612</v>
      </c>
    </row>
    <row r="361" ht="26" spans="1:8">
      <c r="A361" s="10">
        <v>360</v>
      </c>
      <c r="B361" s="11" t="s">
        <v>8</v>
      </c>
      <c r="C361" s="11" t="s">
        <v>21</v>
      </c>
      <c r="D361" s="22" t="s">
        <v>1613</v>
      </c>
      <c r="E361" s="22" t="s">
        <v>1614</v>
      </c>
      <c r="F361" s="22" t="s">
        <v>1615</v>
      </c>
      <c r="G361" s="22" t="s">
        <v>1616</v>
      </c>
      <c r="H361" s="22" t="s">
        <v>1617</v>
      </c>
    </row>
    <row r="362" ht="26" spans="1:8">
      <c r="A362" s="10">
        <v>361</v>
      </c>
      <c r="B362" s="11" t="s">
        <v>8</v>
      </c>
      <c r="C362" s="28" t="s">
        <v>21</v>
      </c>
      <c r="D362" s="29" t="s">
        <v>1618</v>
      </c>
      <c r="E362" s="29" t="s">
        <v>1619</v>
      </c>
      <c r="F362" s="29" t="s">
        <v>1620</v>
      </c>
      <c r="G362" s="29" t="s">
        <v>1621</v>
      </c>
      <c r="H362" s="29" t="s">
        <v>1622</v>
      </c>
    </row>
    <row r="363" ht="26" spans="1:8">
      <c r="A363" s="10">
        <v>362</v>
      </c>
      <c r="B363" s="11" t="s">
        <v>8</v>
      </c>
      <c r="C363" s="28" t="s">
        <v>9</v>
      </c>
      <c r="D363" s="29" t="s">
        <v>1623</v>
      </c>
      <c r="E363" s="29" t="s">
        <v>1624</v>
      </c>
      <c r="F363" s="29" t="s">
        <v>1625</v>
      </c>
      <c r="G363" s="29" t="s">
        <v>1626</v>
      </c>
      <c r="H363" s="29" t="s">
        <v>1627</v>
      </c>
    </row>
    <row r="364" ht="26" spans="1:8">
      <c r="A364" s="10">
        <v>363</v>
      </c>
      <c r="B364" s="11" t="s">
        <v>8</v>
      </c>
      <c r="C364" s="28" t="s">
        <v>27</v>
      </c>
      <c r="D364" s="29" t="s">
        <v>1628</v>
      </c>
      <c r="E364" s="29" t="s">
        <v>1629</v>
      </c>
      <c r="F364" s="29" t="s">
        <v>1630</v>
      </c>
      <c r="G364" s="29" t="s">
        <v>1631</v>
      </c>
      <c r="H364" s="29" t="s">
        <v>1632</v>
      </c>
    </row>
    <row r="365" ht="26" spans="1:8">
      <c r="A365" s="10">
        <v>364</v>
      </c>
      <c r="B365" s="11" t="s">
        <v>8</v>
      </c>
      <c r="C365" s="28" t="s">
        <v>15</v>
      </c>
      <c r="D365" s="29" t="s">
        <v>1633</v>
      </c>
      <c r="E365" s="29" t="s">
        <v>1634</v>
      </c>
      <c r="F365" s="29" t="s">
        <v>1635</v>
      </c>
      <c r="G365" s="29" t="s">
        <v>1636</v>
      </c>
      <c r="H365" s="29" t="s">
        <v>1637</v>
      </c>
    </row>
    <row r="366" ht="39" spans="1:8">
      <c r="A366" s="10">
        <v>365</v>
      </c>
      <c r="B366" s="11" t="s">
        <v>8</v>
      </c>
      <c r="C366" s="28" t="s">
        <v>15</v>
      </c>
      <c r="D366" s="29" t="s">
        <v>1638</v>
      </c>
      <c r="E366" s="29" t="s">
        <v>1639</v>
      </c>
      <c r="F366" s="29" t="s">
        <v>1640</v>
      </c>
      <c r="G366" s="29" t="s">
        <v>1641</v>
      </c>
      <c r="H366" s="29" t="s">
        <v>1642</v>
      </c>
    </row>
    <row r="367" ht="26" spans="1:8">
      <c r="A367" s="10">
        <v>366</v>
      </c>
      <c r="B367" s="11" t="s">
        <v>8</v>
      </c>
      <c r="C367" s="28" t="s">
        <v>27</v>
      </c>
      <c r="D367" s="29" t="s">
        <v>1643</v>
      </c>
      <c r="E367" s="29" t="s">
        <v>1644</v>
      </c>
      <c r="F367" s="29" t="s">
        <v>1645</v>
      </c>
      <c r="G367" s="29" t="s">
        <v>1646</v>
      </c>
      <c r="H367" s="29" t="s">
        <v>1647</v>
      </c>
    </row>
    <row r="368" ht="39" spans="1:8">
      <c r="A368" s="10">
        <v>367</v>
      </c>
      <c r="B368" s="11" t="s">
        <v>8</v>
      </c>
      <c r="C368" s="28" t="s">
        <v>9</v>
      </c>
      <c r="D368" s="29" t="s">
        <v>1648</v>
      </c>
      <c r="E368" s="29" t="s">
        <v>1649</v>
      </c>
      <c r="F368" s="29" t="s">
        <v>1650</v>
      </c>
      <c r="G368" s="29" t="s">
        <v>1651</v>
      </c>
      <c r="H368" s="29" t="s">
        <v>1652</v>
      </c>
    </row>
    <row r="369" ht="26" spans="1:8">
      <c r="A369" s="10">
        <v>368</v>
      </c>
      <c r="B369" s="11" t="s">
        <v>8</v>
      </c>
      <c r="C369" s="28" t="s">
        <v>9</v>
      </c>
      <c r="D369" s="29" t="s">
        <v>1653</v>
      </c>
      <c r="E369" s="29" t="s">
        <v>1654</v>
      </c>
      <c r="F369" s="29" t="s">
        <v>1655</v>
      </c>
      <c r="G369" s="29" t="s">
        <v>1656</v>
      </c>
      <c r="H369" s="29" t="s">
        <v>1657</v>
      </c>
    </row>
    <row r="370" spans="1:8">
      <c r="A370" s="10">
        <v>369</v>
      </c>
      <c r="B370" s="11" t="s">
        <v>8</v>
      </c>
      <c r="C370" s="28" t="s">
        <v>9</v>
      </c>
      <c r="D370" s="29" t="s">
        <v>1658</v>
      </c>
      <c r="E370" s="29" t="s">
        <v>1659</v>
      </c>
      <c r="F370" s="29" t="s">
        <v>1660</v>
      </c>
      <c r="G370" s="29" t="s">
        <v>1661</v>
      </c>
      <c r="H370" s="29" t="s">
        <v>1662</v>
      </c>
    </row>
    <row r="371" ht="26" spans="1:8">
      <c r="A371" s="10">
        <v>370</v>
      </c>
      <c r="B371" s="11" t="s">
        <v>8</v>
      </c>
      <c r="C371" s="28" t="s">
        <v>9</v>
      </c>
      <c r="D371" s="29" t="s">
        <v>1663</v>
      </c>
      <c r="E371" s="29" t="s">
        <v>1664</v>
      </c>
      <c r="F371" s="29" t="s">
        <v>1665</v>
      </c>
      <c r="G371" s="29" t="s">
        <v>1534</v>
      </c>
      <c r="H371" s="29" t="s">
        <v>1666</v>
      </c>
    </row>
    <row r="372" spans="1:8">
      <c r="A372" s="10">
        <v>371</v>
      </c>
      <c r="B372" s="11" t="s">
        <v>8</v>
      </c>
      <c r="C372" s="28" t="s">
        <v>9</v>
      </c>
      <c r="D372" s="29" t="s">
        <v>1667</v>
      </c>
      <c r="E372" s="29" t="s">
        <v>1668</v>
      </c>
      <c r="F372" s="29" t="s">
        <v>424</v>
      </c>
      <c r="G372" s="29" t="s">
        <v>118</v>
      </c>
      <c r="H372" s="29" t="s">
        <v>1669</v>
      </c>
    </row>
    <row r="373" ht="39" spans="1:8">
      <c r="A373" s="10">
        <v>372</v>
      </c>
      <c r="B373" s="11" t="s">
        <v>8</v>
      </c>
      <c r="C373" s="28" t="s">
        <v>21</v>
      </c>
      <c r="D373" s="29" t="s">
        <v>1670</v>
      </c>
      <c r="E373" s="29" t="s">
        <v>1671</v>
      </c>
      <c r="F373" s="29" t="s">
        <v>1672</v>
      </c>
      <c r="G373" s="29" t="s">
        <v>1673</v>
      </c>
      <c r="H373" s="29" t="s">
        <v>1674</v>
      </c>
    </row>
    <row r="374" ht="26" spans="1:8">
      <c r="A374" s="10">
        <v>373</v>
      </c>
      <c r="B374" s="11" t="s">
        <v>8</v>
      </c>
      <c r="C374" s="28" t="s">
        <v>9</v>
      </c>
      <c r="D374" s="29" t="s">
        <v>1675</v>
      </c>
      <c r="E374" s="29">
        <v>50</v>
      </c>
      <c r="F374" s="29">
        <v>80</v>
      </c>
      <c r="G374" s="29">
        <v>100</v>
      </c>
      <c r="H374" s="29">
        <v>200</v>
      </c>
    </row>
    <row r="375" ht="26" spans="1:8">
      <c r="A375" s="10">
        <v>374</v>
      </c>
      <c r="B375" s="11" t="s">
        <v>8</v>
      </c>
      <c r="C375" s="28" t="s">
        <v>9</v>
      </c>
      <c r="D375" s="29" t="s">
        <v>1676</v>
      </c>
      <c r="E375" s="29">
        <v>5</v>
      </c>
      <c r="F375" s="29">
        <v>10</v>
      </c>
      <c r="G375" s="29">
        <v>15</v>
      </c>
      <c r="H375" s="29">
        <v>20</v>
      </c>
    </row>
    <row r="376" spans="1:8">
      <c r="A376" s="10">
        <v>375</v>
      </c>
      <c r="B376" s="11" t="s">
        <v>8</v>
      </c>
      <c r="C376" s="28" t="s">
        <v>9</v>
      </c>
      <c r="D376" s="29" t="s">
        <v>1677</v>
      </c>
      <c r="E376" s="29" t="s">
        <v>1678</v>
      </c>
      <c r="F376" s="29" t="s">
        <v>1679</v>
      </c>
      <c r="G376" s="29" t="s">
        <v>1680</v>
      </c>
      <c r="H376" s="29" t="s">
        <v>1681</v>
      </c>
    </row>
    <row r="377" ht="26" spans="1:8">
      <c r="A377" s="10">
        <v>376</v>
      </c>
      <c r="B377" s="11" t="s">
        <v>8</v>
      </c>
      <c r="C377" s="28" t="s">
        <v>9</v>
      </c>
      <c r="D377" s="29" t="s">
        <v>1682</v>
      </c>
      <c r="E377" s="29" t="s">
        <v>804</v>
      </c>
      <c r="F377" s="29" t="s">
        <v>1683</v>
      </c>
      <c r="G377" s="29" t="s">
        <v>1684</v>
      </c>
      <c r="H377" s="29" t="s">
        <v>1685</v>
      </c>
    </row>
    <row r="378" spans="1:8">
      <c r="A378" s="10">
        <v>377</v>
      </c>
      <c r="B378" s="11" t="s">
        <v>8</v>
      </c>
      <c r="C378" s="28" t="s">
        <v>15</v>
      </c>
      <c r="D378" s="29" t="s">
        <v>1686</v>
      </c>
      <c r="E378" s="29" t="s">
        <v>810</v>
      </c>
      <c r="F378" s="29" t="s">
        <v>425</v>
      </c>
      <c r="G378" s="29" t="s">
        <v>607</v>
      </c>
      <c r="H378" s="29" t="s">
        <v>1687</v>
      </c>
    </row>
    <row r="379" ht="26" spans="1:8">
      <c r="A379" s="10">
        <v>378</v>
      </c>
      <c r="B379" s="11" t="s">
        <v>8</v>
      </c>
      <c r="C379" s="28" t="s">
        <v>27</v>
      </c>
      <c r="D379" s="29" t="s">
        <v>1688</v>
      </c>
      <c r="E379" s="29" t="s">
        <v>1399</v>
      </c>
      <c r="F379" s="29" t="s">
        <v>1689</v>
      </c>
      <c r="G379" s="29" t="s">
        <v>1690</v>
      </c>
      <c r="H379" s="29" t="s">
        <v>1691</v>
      </c>
    </row>
    <row r="380" ht="26" spans="1:8">
      <c r="A380" s="10">
        <v>379</v>
      </c>
      <c r="B380" s="11" t="s">
        <v>8</v>
      </c>
      <c r="C380" s="28" t="s">
        <v>9</v>
      </c>
      <c r="D380" s="29" t="s">
        <v>1692</v>
      </c>
      <c r="E380" s="29" t="s">
        <v>1693</v>
      </c>
      <c r="F380" s="29" t="s">
        <v>1694</v>
      </c>
      <c r="G380" s="29" t="s">
        <v>1695</v>
      </c>
      <c r="H380" s="29" t="s">
        <v>1696</v>
      </c>
    </row>
    <row r="381" ht="39" spans="1:8">
      <c r="A381" s="10">
        <v>380</v>
      </c>
      <c r="B381" s="11" t="s">
        <v>8</v>
      </c>
      <c r="C381" s="28" t="s">
        <v>21</v>
      </c>
      <c r="D381" s="29" t="s">
        <v>1697</v>
      </c>
      <c r="E381" s="29" t="s">
        <v>1698</v>
      </c>
      <c r="F381" s="29" t="s">
        <v>556</v>
      </c>
      <c r="G381" s="29" t="s">
        <v>1699</v>
      </c>
      <c r="H381" s="29" t="s">
        <v>1700</v>
      </c>
    </row>
    <row r="382" ht="39" spans="1:8">
      <c r="A382" s="10">
        <v>381</v>
      </c>
      <c r="B382" s="11" t="s">
        <v>8</v>
      </c>
      <c r="C382" s="28" t="s">
        <v>21</v>
      </c>
      <c r="D382" s="29" t="s">
        <v>1701</v>
      </c>
      <c r="E382" s="29" t="s">
        <v>1702</v>
      </c>
      <c r="F382" s="29" t="s">
        <v>1703</v>
      </c>
      <c r="G382" s="29" t="s">
        <v>1704</v>
      </c>
      <c r="H382" s="29" t="s">
        <v>1705</v>
      </c>
    </row>
    <row r="383" ht="26" spans="1:8">
      <c r="A383" s="10">
        <v>382</v>
      </c>
      <c r="B383" s="11" t="s">
        <v>8</v>
      </c>
      <c r="C383" s="28" t="s">
        <v>21</v>
      </c>
      <c r="D383" s="29" t="s">
        <v>1706</v>
      </c>
      <c r="E383" s="29" t="s">
        <v>1707</v>
      </c>
      <c r="F383" s="29" t="s">
        <v>1708</v>
      </c>
      <c r="G383" s="29" t="s">
        <v>1709</v>
      </c>
      <c r="H383" s="29" t="s">
        <v>576</v>
      </c>
    </row>
    <row r="384" ht="39" spans="1:8">
      <c r="A384" s="10">
        <v>383</v>
      </c>
      <c r="B384" s="11" t="s">
        <v>8</v>
      </c>
      <c r="C384" s="28" t="s">
        <v>15</v>
      </c>
      <c r="D384" s="29" t="s">
        <v>1710</v>
      </c>
      <c r="E384" s="29" t="s">
        <v>1711</v>
      </c>
      <c r="F384" s="29" t="s">
        <v>1712</v>
      </c>
      <c r="G384" s="29" t="s">
        <v>1713</v>
      </c>
      <c r="H384" s="29" t="s">
        <v>1714</v>
      </c>
    </row>
    <row r="385" ht="26" spans="1:8">
      <c r="A385" s="10">
        <v>384</v>
      </c>
      <c r="B385" s="11" t="s">
        <v>8</v>
      </c>
      <c r="C385" s="28" t="s">
        <v>21</v>
      </c>
      <c r="D385" s="29" t="s">
        <v>1715</v>
      </c>
      <c r="E385" s="29" t="s">
        <v>1716</v>
      </c>
      <c r="F385" s="29" t="s">
        <v>1717</v>
      </c>
      <c r="G385" s="29" t="s">
        <v>1718</v>
      </c>
      <c r="H385" s="29" t="s">
        <v>1719</v>
      </c>
    </row>
    <row r="386" ht="26" spans="1:8">
      <c r="A386" s="10">
        <v>385</v>
      </c>
      <c r="B386" s="11" t="s">
        <v>8</v>
      </c>
      <c r="C386" s="28" t="s">
        <v>21</v>
      </c>
      <c r="D386" s="29" t="s">
        <v>1720</v>
      </c>
      <c r="E386" s="29" t="s">
        <v>1721</v>
      </c>
      <c r="F386" s="29" t="s">
        <v>1722</v>
      </c>
      <c r="G386" s="29" t="s">
        <v>1723</v>
      </c>
      <c r="H386" s="29" t="s">
        <v>1724</v>
      </c>
    </row>
    <row r="387" ht="39" spans="1:8">
      <c r="A387" s="10">
        <v>386</v>
      </c>
      <c r="B387" s="11" t="s">
        <v>8</v>
      </c>
      <c r="C387" s="28" t="s">
        <v>27</v>
      </c>
      <c r="D387" s="29" t="s">
        <v>1725</v>
      </c>
      <c r="E387" s="29" t="s">
        <v>1726</v>
      </c>
      <c r="F387" s="29" t="s">
        <v>1727</v>
      </c>
      <c r="G387" s="29" t="s">
        <v>1728</v>
      </c>
      <c r="H387" s="29" t="s">
        <v>1729</v>
      </c>
    </row>
    <row r="388" ht="26" spans="1:8">
      <c r="A388" s="10">
        <v>387</v>
      </c>
      <c r="B388" s="11" t="s">
        <v>8</v>
      </c>
      <c r="C388" s="28" t="s">
        <v>15</v>
      </c>
      <c r="D388" s="29" t="s">
        <v>1730</v>
      </c>
      <c r="E388" s="29" t="s">
        <v>1731</v>
      </c>
      <c r="F388" s="29" t="s">
        <v>1732</v>
      </c>
      <c r="G388" s="29" t="s">
        <v>1733</v>
      </c>
      <c r="H388" s="29" t="s">
        <v>1734</v>
      </c>
    </row>
    <row r="389" ht="26" spans="1:8">
      <c r="A389" s="10">
        <v>388</v>
      </c>
      <c r="B389" s="11" t="s">
        <v>8</v>
      </c>
      <c r="C389" s="28" t="s">
        <v>15</v>
      </c>
      <c r="D389" s="29" t="s">
        <v>1735</v>
      </c>
      <c r="E389" s="29" t="s">
        <v>1736</v>
      </c>
      <c r="F389" s="29" t="s">
        <v>1737</v>
      </c>
      <c r="G389" s="29" t="s">
        <v>1738</v>
      </c>
      <c r="H389" s="29" t="s">
        <v>1739</v>
      </c>
    </row>
    <row r="390" ht="26" spans="1:8">
      <c r="A390" s="10">
        <v>389</v>
      </c>
      <c r="B390" s="11" t="s">
        <v>8</v>
      </c>
      <c r="C390" s="28" t="s">
        <v>9</v>
      </c>
      <c r="D390" s="29" t="s">
        <v>1740</v>
      </c>
      <c r="E390" s="29" t="s">
        <v>1741</v>
      </c>
      <c r="F390" s="29" t="s">
        <v>1742</v>
      </c>
      <c r="G390" s="29" t="s">
        <v>1743</v>
      </c>
      <c r="H390" s="29" t="s">
        <v>1744</v>
      </c>
    </row>
    <row r="391" ht="26" spans="1:8">
      <c r="A391" s="10">
        <v>390</v>
      </c>
      <c r="B391" s="11" t="s">
        <v>8</v>
      </c>
      <c r="C391" s="28" t="s">
        <v>15</v>
      </c>
      <c r="D391" s="29" t="s">
        <v>1745</v>
      </c>
      <c r="E391" s="36">
        <v>43175</v>
      </c>
      <c r="F391" s="36">
        <v>43190</v>
      </c>
      <c r="G391" s="36">
        <v>43197</v>
      </c>
      <c r="H391" s="36">
        <v>43201</v>
      </c>
    </row>
    <row r="392" ht="39" spans="1:8">
      <c r="A392" s="10">
        <v>391</v>
      </c>
      <c r="B392" s="11" t="s">
        <v>8</v>
      </c>
      <c r="C392" s="28" t="s">
        <v>15</v>
      </c>
      <c r="D392" s="29" t="s">
        <v>1746</v>
      </c>
      <c r="E392" s="29" t="s">
        <v>1747</v>
      </c>
      <c r="F392" s="29" t="s">
        <v>1748</v>
      </c>
      <c r="G392" s="29" t="s">
        <v>1749</v>
      </c>
      <c r="H392" s="29" t="s">
        <v>1750</v>
      </c>
    </row>
    <row r="393" ht="39" spans="1:8">
      <c r="A393" s="10">
        <v>392</v>
      </c>
      <c r="B393" s="11" t="s">
        <v>8</v>
      </c>
      <c r="C393" s="28" t="s">
        <v>21</v>
      </c>
      <c r="D393" s="29" t="s">
        <v>1751</v>
      </c>
      <c r="E393" s="29" t="s">
        <v>1752</v>
      </c>
      <c r="F393" s="29" t="s">
        <v>1753</v>
      </c>
      <c r="G393" s="29" t="s">
        <v>1754</v>
      </c>
      <c r="H393" s="29" t="s">
        <v>1755</v>
      </c>
    </row>
    <row r="394" ht="26" spans="1:8">
      <c r="A394" s="10">
        <v>393</v>
      </c>
      <c r="B394" s="11" t="s">
        <v>8</v>
      </c>
      <c r="C394" s="28" t="s">
        <v>9</v>
      </c>
      <c r="D394" s="29" t="s">
        <v>1756</v>
      </c>
      <c r="E394" s="29" t="s">
        <v>1757</v>
      </c>
      <c r="F394" s="29" t="s">
        <v>1758</v>
      </c>
      <c r="G394" s="29" t="s">
        <v>1759</v>
      </c>
      <c r="H394" s="29" t="s">
        <v>1760</v>
      </c>
    </row>
    <row r="395" ht="26" spans="1:8">
      <c r="A395" s="10">
        <v>394</v>
      </c>
      <c r="B395" s="11" t="s">
        <v>8</v>
      </c>
      <c r="C395" s="28" t="s">
        <v>21</v>
      </c>
      <c r="D395" s="29" t="s">
        <v>1761</v>
      </c>
      <c r="E395" s="29" t="s">
        <v>1762</v>
      </c>
      <c r="F395" s="29" t="s">
        <v>1763</v>
      </c>
      <c r="G395" s="29" t="s">
        <v>1764</v>
      </c>
      <c r="H395" s="29" t="s">
        <v>1765</v>
      </c>
    </row>
    <row r="396" ht="26" spans="1:8">
      <c r="A396" s="10">
        <v>395</v>
      </c>
      <c r="B396" s="11" t="s">
        <v>8</v>
      </c>
      <c r="C396" s="28" t="s">
        <v>27</v>
      </c>
      <c r="D396" s="29" t="s">
        <v>1766</v>
      </c>
      <c r="E396" s="29" t="s">
        <v>1767</v>
      </c>
      <c r="F396" s="29" t="s">
        <v>1768</v>
      </c>
      <c r="G396" s="29" t="s">
        <v>1769</v>
      </c>
      <c r="H396" s="29" t="s">
        <v>1770</v>
      </c>
    </row>
    <row r="397" ht="26" spans="1:8">
      <c r="A397" s="10">
        <v>396</v>
      </c>
      <c r="B397" s="11" t="s">
        <v>8</v>
      </c>
      <c r="C397" s="28" t="s">
        <v>27</v>
      </c>
      <c r="D397" s="29" t="s">
        <v>1771</v>
      </c>
      <c r="E397" s="29" t="s">
        <v>1772</v>
      </c>
      <c r="F397" s="29" t="s">
        <v>1773</v>
      </c>
      <c r="G397" s="29" t="s">
        <v>1774</v>
      </c>
      <c r="H397" s="29" t="s">
        <v>1775</v>
      </c>
    </row>
    <row r="398" ht="26" spans="1:8">
      <c r="A398" s="10">
        <v>397</v>
      </c>
      <c r="B398" s="11" t="s">
        <v>8</v>
      </c>
      <c r="C398" s="28" t="s">
        <v>15</v>
      </c>
      <c r="D398" s="29" t="s">
        <v>1776</v>
      </c>
      <c r="E398" s="29" t="s">
        <v>1777</v>
      </c>
      <c r="F398" s="29" t="s">
        <v>1778</v>
      </c>
      <c r="G398" s="29" t="s">
        <v>1779</v>
      </c>
      <c r="H398" s="29" t="s">
        <v>1780</v>
      </c>
    </row>
    <row r="399" ht="39" spans="1:8">
      <c r="A399" s="10">
        <v>398</v>
      </c>
      <c r="B399" s="11" t="s">
        <v>8</v>
      </c>
      <c r="C399" s="28" t="s">
        <v>9</v>
      </c>
      <c r="D399" s="29" t="s">
        <v>1781</v>
      </c>
      <c r="E399" s="29" t="s">
        <v>1782</v>
      </c>
      <c r="F399" s="29" t="s">
        <v>1783</v>
      </c>
      <c r="G399" s="29" t="s">
        <v>1784</v>
      </c>
      <c r="H399" s="29" t="s">
        <v>1785</v>
      </c>
    </row>
    <row r="400" ht="26" spans="1:8">
      <c r="A400" s="10">
        <v>399</v>
      </c>
      <c r="B400" s="11" t="s">
        <v>8</v>
      </c>
      <c r="C400" s="28" t="s">
        <v>9</v>
      </c>
      <c r="D400" s="29" t="s">
        <v>1786</v>
      </c>
      <c r="E400" s="29" t="s">
        <v>1787</v>
      </c>
      <c r="F400" s="29" t="s">
        <v>1788</v>
      </c>
      <c r="G400" s="29" t="s">
        <v>1789</v>
      </c>
      <c r="H400" s="29" t="s">
        <v>1790</v>
      </c>
    </row>
    <row r="401" ht="39" spans="1:8">
      <c r="A401" s="10">
        <v>400</v>
      </c>
      <c r="B401" s="11" t="s">
        <v>8</v>
      </c>
      <c r="C401" s="28" t="s">
        <v>9</v>
      </c>
      <c r="D401" s="29" t="s">
        <v>1791</v>
      </c>
      <c r="E401" s="29" t="s">
        <v>1792</v>
      </c>
      <c r="F401" s="29" t="s">
        <v>1793</v>
      </c>
      <c r="G401" s="29" t="s">
        <v>1794</v>
      </c>
      <c r="H401" s="29" t="s">
        <v>1795</v>
      </c>
    </row>
    <row r="402" ht="26" spans="1:8">
      <c r="A402" s="10">
        <v>401</v>
      </c>
      <c r="B402" s="11" t="s">
        <v>8</v>
      </c>
      <c r="C402" s="28" t="s">
        <v>27</v>
      </c>
      <c r="D402" s="29" t="s">
        <v>1796</v>
      </c>
      <c r="E402" s="29" t="s">
        <v>1797</v>
      </c>
      <c r="F402" s="29" t="s">
        <v>1798</v>
      </c>
      <c r="G402" s="29" t="s">
        <v>1799</v>
      </c>
      <c r="H402" s="29" t="s">
        <v>1800</v>
      </c>
    </row>
    <row r="403" ht="26" spans="1:8">
      <c r="A403" s="10">
        <v>402</v>
      </c>
      <c r="B403" s="11" t="s">
        <v>8</v>
      </c>
      <c r="C403" s="28" t="s">
        <v>9</v>
      </c>
      <c r="D403" s="29" t="s">
        <v>1801</v>
      </c>
      <c r="E403" s="29" t="s">
        <v>1802</v>
      </c>
      <c r="F403" s="29" t="s">
        <v>1803</v>
      </c>
      <c r="G403" s="29" t="s">
        <v>1804</v>
      </c>
      <c r="H403" s="29" t="s">
        <v>1805</v>
      </c>
    </row>
    <row r="404" spans="1:8">
      <c r="A404" s="10">
        <v>403</v>
      </c>
      <c r="B404" s="11" t="s">
        <v>8</v>
      </c>
      <c r="C404" s="28" t="s">
        <v>9</v>
      </c>
      <c r="D404" s="29" t="s">
        <v>1806</v>
      </c>
      <c r="E404" s="29" t="s">
        <v>1807</v>
      </c>
      <c r="F404" s="29" t="s">
        <v>1808</v>
      </c>
      <c r="G404" s="29" t="s">
        <v>1809</v>
      </c>
      <c r="H404" s="29" t="s">
        <v>1810</v>
      </c>
    </row>
    <row r="405" ht="26" spans="1:8">
      <c r="A405" s="10">
        <v>404</v>
      </c>
      <c r="B405" s="11" t="s">
        <v>8</v>
      </c>
      <c r="C405" s="28" t="s">
        <v>9</v>
      </c>
      <c r="D405" s="29" t="s">
        <v>1811</v>
      </c>
      <c r="E405" s="29" t="s">
        <v>1812</v>
      </c>
      <c r="F405" s="29" t="s">
        <v>1813</v>
      </c>
      <c r="G405" s="29" t="s">
        <v>1814</v>
      </c>
      <c r="H405" s="29" t="s">
        <v>1815</v>
      </c>
    </row>
    <row r="406" ht="26" spans="1:8">
      <c r="A406" s="10">
        <v>405</v>
      </c>
      <c r="B406" s="11" t="s">
        <v>8</v>
      </c>
      <c r="C406" s="28" t="s">
        <v>21</v>
      </c>
      <c r="D406" s="29" t="s">
        <v>1816</v>
      </c>
      <c r="E406" s="29" t="s">
        <v>1817</v>
      </c>
      <c r="F406" s="29" t="s">
        <v>1818</v>
      </c>
      <c r="G406" s="29" t="s">
        <v>1819</v>
      </c>
      <c r="H406" s="29" t="s">
        <v>1820</v>
      </c>
    </row>
    <row r="407" ht="26" spans="1:8">
      <c r="A407" s="10">
        <v>406</v>
      </c>
      <c r="B407" s="11" t="s">
        <v>8</v>
      </c>
      <c r="C407" s="28" t="s">
        <v>9</v>
      </c>
      <c r="D407" s="29" t="s">
        <v>1821</v>
      </c>
      <c r="E407" s="29" t="s">
        <v>508</v>
      </c>
      <c r="F407" s="29" t="s">
        <v>1822</v>
      </c>
      <c r="G407" s="29" t="s">
        <v>1823</v>
      </c>
      <c r="H407" s="29" t="s">
        <v>1824</v>
      </c>
    </row>
    <row r="408" ht="26" spans="1:8">
      <c r="A408" s="10">
        <v>407</v>
      </c>
      <c r="B408" s="11" t="s">
        <v>8</v>
      </c>
      <c r="C408" s="28" t="s">
        <v>27</v>
      </c>
      <c r="D408" s="29" t="s">
        <v>1825</v>
      </c>
      <c r="E408" s="29" t="s">
        <v>1826</v>
      </c>
      <c r="F408" s="29" t="s">
        <v>1827</v>
      </c>
      <c r="G408" s="29" t="s">
        <v>1828</v>
      </c>
      <c r="H408" s="29" t="s">
        <v>1829</v>
      </c>
    </row>
    <row r="409" ht="26" spans="1:8">
      <c r="A409" s="10">
        <v>408</v>
      </c>
      <c r="B409" s="11" t="s">
        <v>8</v>
      </c>
      <c r="C409" s="28" t="s">
        <v>9</v>
      </c>
      <c r="D409" s="29" t="s">
        <v>1830</v>
      </c>
      <c r="E409" s="29" t="s">
        <v>853</v>
      </c>
      <c r="F409" s="29" t="s">
        <v>1831</v>
      </c>
      <c r="G409" s="29" t="s">
        <v>1832</v>
      </c>
      <c r="H409" s="29" t="s">
        <v>1833</v>
      </c>
    </row>
    <row r="410" ht="26" spans="1:8">
      <c r="A410" s="10">
        <v>409</v>
      </c>
      <c r="B410" s="11" t="s">
        <v>8</v>
      </c>
      <c r="C410" s="28" t="s">
        <v>9</v>
      </c>
      <c r="D410" s="29" t="s">
        <v>1834</v>
      </c>
      <c r="E410" s="29" t="s">
        <v>1835</v>
      </c>
      <c r="F410" s="29" t="s">
        <v>1836</v>
      </c>
      <c r="G410" s="29" t="s">
        <v>1837</v>
      </c>
      <c r="H410" s="29" t="s">
        <v>1838</v>
      </c>
    </row>
    <row r="411" ht="26" spans="1:8">
      <c r="A411" s="10">
        <v>410</v>
      </c>
      <c r="B411" s="11" t="s">
        <v>8</v>
      </c>
      <c r="C411" s="28" t="s">
        <v>27</v>
      </c>
      <c r="D411" s="29" t="s">
        <v>1839</v>
      </c>
      <c r="E411" s="29" t="s">
        <v>1840</v>
      </c>
      <c r="F411" s="29" t="s">
        <v>1841</v>
      </c>
      <c r="G411" s="29" t="s">
        <v>1842</v>
      </c>
      <c r="H411" s="29" t="s">
        <v>1843</v>
      </c>
    </row>
    <row r="412" spans="1:8">
      <c r="A412" s="10">
        <v>411</v>
      </c>
      <c r="B412" s="11" t="s">
        <v>8</v>
      </c>
      <c r="C412" s="28" t="s">
        <v>15</v>
      </c>
      <c r="D412" s="29" t="s">
        <v>1844</v>
      </c>
      <c r="E412" s="29" t="s">
        <v>1845</v>
      </c>
      <c r="F412" s="29" t="s">
        <v>1846</v>
      </c>
      <c r="G412" s="29" t="s">
        <v>1847</v>
      </c>
      <c r="H412" s="29" t="s">
        <v>1848</v>
      </c>
    </row>
    <row r="413" ht="26" spans="1:8">
      <c r="A413" s="10">
        <v>412</v>
      </c>
      <c r="B413" s="11" t="s">
        <v>8</v>
      </c>
      <c r="C413" s="28" t="s">
        <v>15</v>
      </c>
      <c r="D413" s="29" t="s">
        <v>1849</v>
      </c>
      <c r="E413" s="29" t="s">
        <v>1850</v>
      </c>
      <c r="F413" s="29" t="s">
        <v>1851</v>
      </c>
      <c r="G413" s="29" t="s">
        <v>1852</v>
      </c>
      <c r="H413" s="29" t="s">
        <v>1853</v>
      </c>
    </row>
    <row r="414" ht="39" spans="1:8">
      <c r="A414" s="10">
        <v>413</v>
      </c>
      <c r="B414" s="11" t="s">
        <v>8</v>
      </c>
      <c r="C414" s="28" t="s">
        <v>9</v>
      </c>
      <c r="D414" s="29" t="s">
        <v>1854</v>
      </c>
      <c r="E414" s="29" t="s">
        <v>1855</v>
      </c>
      <c r="F414" s="29" t="s">
        <v>1856</v>
      </c>
      <c r="G414" s="29" t="s">
        <v>1857</v>
      </c>
      <c r="H414" s="29" t="s">
        <v>1858</v>
      </c>
    </row>
    <row r="415" ht="39" spans="1:8">
      <c r="A415" s="10">
        <v>414</v>
      </c>
      <c r="B415" s="11" t="s">
        <v>8</v>
      </c>
      <c r="C415" s="28" t="s">
        <v>27</v>
      </c>
      <c r="D415" s="29" t="s">
        <v>1859</v>
      </c>
      <c r="E415" s="29" t="s">
        <v>1860</v>
      </c>
      <c r="F415" s="29" t="s">
        <v>1861</v>
      </c>
      <c r="G415" s="29" t="s">
        <v>1862</v>
      </c>
      <c r="H415" s="29" t="s">
        <v>1863</v>
      </c>
    </row>
    <row r="416" spans="1:8">
      <c r="A416" s="10">
        <v>415</v>
      </c>
      <c r="B416" s="11" t="s">
        <v>8</v>
      </c>
      <c r="C416" s="28" t="s">
        <v>9</v>
      </c>
      <c r="D416" s="29" t="s">
        <v>1864</v>
      </c>
      <c r="E416" s="29" t="s">
        <v>1865</v>
      </c>
      <c r="F416" s="29" t="s">
        <v>1866</v>
      </c>
      <c r="G416" s="29" t="s">
        <v>1867</v>
      </c>
      <c r="H416" s="29" t="s">
        <v>1868</v>
      </c>
    </row>
    <row r="417" ht="26" spans="1:8">
      <c r="A417" s="10">
        <v>416</v>
      </c>
      <c r="B417" s="11" t="s">
        <v>8</v>
      </c>
      <c r="C417" s="28" t="s">
        <v>9</v>
      </c>
      <c r="D417" s="29" t="s">
        <v>1869</v>
      </c>
      <c r="E417" s="29" t="s">
        <v>70</v>
      </c>
      <c r="F417" s="29" t="s">
        <v>1870</v>
      </c>
      <c r="G417" s="29" t="s">
        <v>1871</v>
      </c>
      <c r="H417" s="29" t="s">
        <v>1872</v>
      </c>
    </row>
    <row r="418" ht="26" spans="1:8">
      <c r="A418" s="10">
        <v>417</v>
      </c>
      <c r="B418" s="11" t="s">
        <v>8</v>
      </c>
      <c r="C418" s="28" t="s">
        <v>9</v>
      </c>
      <c r="D418" s="29" t="s">
        <v>1873</v>
      </c>
      <c r="E418" s="29" t="s">
        <v>1874</v>
      </c>
      <c r="F418" s="29" t="s">
        <v>646</v>
      </c>
      <c r="G418" s="29" t="s">
        <v>1875</v>
      </c>
      <c r="H418" s="29" t="s">
        <v>1876</v>
      </c>
    </row>
    <row r="419" ht="26" spans="1:8">
      <c r="A419" s="10">
        <v>418</v>
      </c>
      <c r="B419" s="11" t="s">
        <v>8</v>
      </c>
      <c r="C419" s="28" t="s">
        <v>9</v>
      </c>
      <c r="D419" s="29" t="s">
        <v>1877</v>
      </c>
      <c r="E419" s="29">
        <v>6</v>
      </c>
      <c r="F419" s="29">
        <v>3</v>
      </c>
      <c r="G419" s="29">
        <v>4</v>
      </c>
      <c r="H419" s="29">
        <v>5</v>
      </c>
    </row>
    <row r="420" ht="39" spans="1:8">
      <c r="A420" s="10">
        <v>419</v>
      </c>
      <c r="B420" s="11" t="s">
        <v>8</v>
      </c>
      <c r="C420" s="28" t="s">
        <v>15</v>
      </c>
      <c r="D420" s="29" t="s">
        <v>1878</v>
      </c>
      <c r="E420" s="29" t="s">
        <v>1879</v>
      </c>
      <c r="F420" s="29" t="s">
        <v>1880</v>
      </c>
      <c r="G420" s="29" t="s">
        <v>1881</v>
      </c>
      <c r="H420" s="29" t="s">
        <v>1882</v>
      </c>
    </row>
    <row r="421" ht="39" spans="1:8">
      <c r="A421" s="10">
        <v>420</v>
      </c>
      <c r="B421" s="11" t="s">
        <v>8</v>
      </c>
      <c r="C421" s="28" t="s">
        <v>27</v>
      </c>
      <c r="D421" s="29" t="s">
        <v>1883</v>
      </c>
      <c r="E421" s="29" t="s">
        <v>1884</v>
      </c>
      <c r="F421" s="29" t="s">
        <v>1885</v>
      </c>
      <c r="G421" s="29" t="s">
        <v>1886</v>
      </c>
      <c r="H421" s="29" t="s">
        <v>1887</v>
      </c>
    </row>
    <row r="422" ht="26" spans="1:8">
      <c r="A422" s="10">
        <v>421</v>
      </c>
      <c r="B422" s="11" t="s">
        <v>8</v>
      </c>
      <c r="C422" s="28" t="s">
        <v>21</v>
      </c>
      <c r="D422" s="29" t="s">
        <v>1888</v>
      </c>
      <c r="E422" s="29">
        <v>15</v>
      </c>
      <c r="F422" s="29">
        <v>10</v>
      </c>
      <c r="G422" s="29">
        <v>30</v>
      </c>
      <c r="H422" s="29">
        <v>20</v>
      </c>
    </row>
    <row r="423" ht="26" spans="1:8">
      <c r="A423" s="10">
        <v>422</v>
      </c>
      <c r="B423" s="11" t="s">
        <v>8</v>
      </c>
      <c r="C423" s="28" t="s">
        <v>9</v>
      </c>
      <c r="D423" s="29" t="s">
        <v>1889</v>
      </c>
      <c r="E423" s="29" t="s">
        <v>1890</v>
      </c>
      <c r="F423" s="29" t="s">
        <v>1891</v>
      </c>
      <c r="G423" s="29" t="s">
        <v>1892</v>
      </c>
      <c r="H423" s="29" t="s">
        <v>1893</v>
      </c>
    </row>
    <row r="424" ht="26" spans="1:8">
      <c r="A424" s="10">
        <v>423</v>
      </c>
      <c r="B424" s="11" t="s">
        <v>8</v>
      </c>
      <c r="C424" s="28" t="s">
        <v>9</v>
      </c>
      <c r="D424" s="29" t="s">
        <v>1894</v>
      </c>
      <c r="E424" s="29" t="s">
        <v>1895</v>
      </c>
      <c r="F424" s="29" t="s">
        <v>1896</v>
      </c>
      <c r="G424" s="29" t="s">
        <v>1897</v>
      </c>
      <c r="H424" s="29" t="s">
        <v>1898</v>
      </c>
    </row>
    <row r="425" ht="26" spans="1:8">
      <c r="A425" s="10">
        <v>424</v>
      </c>
      <c r="B425" s="11" t="s">
        <v>8</v>
      </c>
      <c r="C425" s="28" t="s">
        <v>27</v>
      </c>
      <c r="D425" s="29" t="s">
        <v>1899</v>
      </c>
      <c r="E425" s="29" t="s">
        <v>1900</v>
      </c>
      <c r="F425" s="29" t="s">
        <v>1901</v>
      </c>
      <c r="G425" s="29" t="s">
        <v>1809</v>
      </c>
      <c r="H425" s="29" t="s">
        <v>1902</v>
      </c>
    </row>
    <row r="426" ht="26" spans="1:8">
      <c r="A426" s="10">
        <v>425</v>
      </c>
      <c r="B426" s="11" t="s">
        <v>8</v>
      </c>
      <c r="C426" s="28" t="s">
        <v>27</v>
      </c>
      <c r="D426" s="29" t="s">
        <v>1903</v>
      </c>
      <c r="E426" s="29" t="s">
        <v>1904</v>
      </c>
      <c r="F426" s="29" t="s">
        <v>1905</v>
      </c>
      <c r="G426" s="29" t="s">
        <v>1906</v>
      </c>
      <c r="H426" s="29" t="s">
        <v>1907</v>
      </c>
    </row>
    <row r="427" ht="26" spans="1:8">
      <c r="A427" s="10">
        <v>426</v>
      </c>
      <c r="B427" s="11" t="s">
        <v>8</v>
      </c>
      <c r="C427" s="28" t="s">
        <v>15</v>
      </c>
      <c r="D427" s="29" t="s">
        <v>1908</v>
      </c>
      <c r="E427" s="29" t="s">
        <v>1909</v>
      </c>
      <c r="F427" s="29" t="s">
        <v>1910</v>
      </c>
      <c r="G427" s="29" t="s">
        <v>1911</v>
      </c>
      <c r="H427" s="29" t="s">
        <v>1912</v>
      </c>
    </row>
    <row r="428" ht="39" spans="1:8">
      <c r="A428" s="10">
        <v>427</v>
      </c>
      <c r="B428" s="11" t="s">
        <v>8</v>
      </c>
      <c r="C428" s="28" t="s">
        <v>9</v>
      </c>
      <c r="D428" s="29" t="s">
        <v>1913</v>
      </c>
      <c r="E428" s="29" t="s">
        <v>1914</v>
      </c>
      <c r="F428" s="29" t="s">
        <v>1915</v>
      </c>
      <c r="G428" s="29" t="s">
        <v>1916</v>
      </c>
      <c r="H428" s="29" t="s">
        <v>1917</v>
      </c>
    </row>
    <row r="429" ht="26" spans="1:8">
      <c r="A429" s="10">
        <v>428</v>
      </c>
      <c r="B429" s="11" t="s">
        <v>8</v>
      </c>
      <c r="C429" s="28" t="s">
        <v>15</v>
      </c>
      <c r="D429" s="29" t="s">
        <v>1918</v>
      </c>
      <c r="E429" s="29" t="s">
        <v>1919</v>
      </c>
      <c r="F429" s="29" t="s">
        <v>1920</v>
      </c>
      <c r="G429" s="29" t="s">
        <v>1921</v>
      </c>
      <c r="H429" s="29" t="s">
        <v>1922</v>
      </c>
    </row>
    <row r="430" ht="26" spans="1:8">
      <c r="A430" s="10">
        <v>429</v>
      </c>
      <c r="B430" s="11" t="s">
        <v>8</v>
      </c>
      <c r="C430" s="28" t="s">
        <v>27</v>
      </c>
      <c r="D430" s="29" t="s">
        <v>1923</v>
      </c>
      <c r="E430" s="29" t="s">
        <v>1924</v>
      </c>
      <c r="F430" s="29" t="s">
        <v>1925</v>
      </c>
      <c r="G430" s="29" t="s">
        <v>1926</v>
      </c>
      <c r="H430" s="29" t="s">
        <v>1927</v>
      </c>
    </row>
    <row r="431" ht="39" spans="1:8">
      <c r="A431" s="10">
        <v>430</v>
      </c>
      <c r="B431" s="11" t="s">
        <v>8</v>
      </c>
      <c r="C431" s="28" t="s">
        <v>21</v>
      </c>
      <c r="D431" s="29" t="s">
        <v>1928</v>
      </c>
      <c r="E431" s="29" t="s">
        <v>1929</v>
      </c>
      <c r="F431" s="29" t="s">
        <v>1930</v>
      </c>
      <c r="G431" s="29" t="s">
        <v>1931</v>
      </c>
      <c r="H431" s="29" t="s">
        <v>1932</v>
      </c>
    </row>
    <row r="432" ht="26" spans="1:8">
      <c r="A432" s="10">
        <v>431</v>
      </c>
      <c r="B432" s="11" t="s">
        <v>8</v>
      </c>
      <c r="C432" s="28" t="s">
        <v>27</v>
      </c>
      <c r="D432" s="29" t="s">
        <v>1933</v>
      </c>
      <c r="E432" s="29" t="s">
        <v>1934</v>
      </c>
      <c r="F432" s="29" t="s">
        <v>1935</v>
      </c>
      <c r="G432" s="29" t="s">
        <v>1936</v>
      </c>
      <c r="H432" s="29" t="s">
        <v>1937</v>
      </c>
    </row>
    <row r="433" ht="26" spans="1:8">
      <c r="A433" s="10">
        <v>432</v>
      </c>
      <c r="B433" s="11" t="s">
        <v>8</v>
      </c>
      <c r="C433" s="28" t="s">
        <v>27</v>
      </c>
      <c r="D433" s="29" t="s">
        <v>1938</v>
      </c>
      <c r="E433" s="29" t="s">
        <v>1939</v>
      </c>
      <c r="F433" s="29" t="s">
        <v>1600</v>
      </c>
      <c r="G433" s="29" t="s">
        <v>1940</v>
      </c>
      <c r="H433" s="29" t="s">
        <v>1602</v>
      </c>
    </row>
    <row r="434" ht="26" spans="1:8">
      <c r="A434" s="10">
        <v>433</v>
      </c>
      <c r="B434" s="11" t="s">
        <v>8</v>
      </c>
      <c r="C434" s="28" t="s">
        <v>9</v>
      </c>
      <c r="D434" s="29" t="s">
        <v>1941</v>
      </c>
      <c r="E434" s="29" t="s">
        <v>1942</v>
      </c>
      <c r="F434" s="29" t="s">
        <v>1943</v>
      </c>
      <c r="G434" s="29" t="s">
        <v>1944</v>
      </c>
      <c r="H434" s="29" t="s">
        <v>1945</v>
      </c>
    </row>
    <row r="435" ht="26" spans="1:8">
      <c r="A435" s="10">
        <v>434</v>
      </c>
      <c r="B435" s="11" t="s">
        <v>8</v>
      </c>
      <c r="C435" s="28" t="s">
        <v>21</v>
      </c>
      <c r="D435" s="29" t="s">
        <v>1946</v>
      </c>
      <c r="E435" s="29" t="s">
        <v>70</v>
      </c>
      <c r="F435" s="29" t="s">
        <v>505</v>
      </c>
      <c r="G435" s="29" t="s">
        <v>1947</v>
      </c>
      <c r="H435" s="29" t="s">
        <v>68</v>
      </c>
    </row>
    <row r="436" ht="26" spans="1:8">
      <c r="A436" s="10">
        <v>435</v>
      </c>
      <c r="B436" s="11" t="s">
        <v>8</v>
      </c>
      <c r="C436" s="28" t="s">
        <v>9</v>
      </c>
      <c r="D436" s="29" t="s">
        <v>1948</v>
      </c>
      <c r="E436" s="29" t="s">
        <v>1949</v>
      </c>
      <c r="F436" s="29" t="s">
        <v>1950</v>
      </c>
      <c r="G436" s="29" t="s">
        <v>1951</v>
      </c>
      <c r="H436" s="29" t="s">
        <v>1952</v>
      </c>
    </row>
    <row r="437" ht="26" spans="1:8">
      <c r="A437" s="10">
        <v>436</v>
      </c>
      <c r="B437" s="11" t="s">
        <v>8</v>
      </c>
      <c r="C437" s="28" t="s">
        <v>27</v>
      </c>
      <c r="D437" s="29" t="s">
        <v>1953</v>
      </c>
      <c r="E437" s="29" t="s">
        <v>1954</v>
      </c>
      <c r="F437" s="29" t="s">
        <v>1955</v>
      </c>
      <c r="G437" s="29" t="s">
        <v>1956</v>
      </c>
      <c r="H437" s="29" t="s">
        <v>1957</v>
      </c>
    </row>
    <row r="438" ht="39" spans="1:8">
      <c r="A438" s="10">
        <v>437</v>
      </c>
      <c r="B438" s="11" t="s">
        <v>8</v>
      </c>
      <c r="C438" s="28" t="s">
        <v>27</v>
      </c>
      <c r="D438" s="29" t="s">
        <v>1958</v>
      </c>
      <c r="E438" s="29" t="s">
        <v>1959</v>
      </c>
      <c r="F438" s="29" t="s">
        <v>1960</v>
      </c>
      <c r="G438" s="29" t="s">
        <v>1961</v>
      </c>
      <c r="H438" s="29" t="s">
        <v>1962</v>
      </c>
    </row>
    <row r="439" ht="26" spans="1:8">
      <c r="A439" s="10">
        <v>438</v>
      </c>
      <c r="B439" s="11" t="s">
        <v>8</v>
      </c>
      <c r="C439" s="28" t="s">
        <v>27</v>
      </c>
      <c r="D439" s="29" t="s">
        <v>1963</v>
      </c>
      <c r="E439" s="29" t="s">
        <v>1964</v>
      </c>
      <c r="F439" s="29">
        <v>7</v>
      </c>
      <c r="G439" s="29">
        <v>10</v>
      </c>
      <c r="H439" s="29">
        <v>3</v>
      </c>
    </row>
    <row r="440" ht="26" spans="1:8">
      <c r="A440" s="10">
        <v>439</v>
      </c>
      <c r="B440" s="11" t="s">
        <v>8</v>
      </c>
      <c r="C440" s="11" t="s">
        <v>27</v>
      </c>
      <c r="D440" s="22" t="s">
        <v>1965</v>
      </c>
      <c r="E440" s="22" t="s">
        <v>1966</v>
      </c>
      <c r="F440" s="22" t="s">
        <v>1967</v>
      </c>
      <c r="G440" s="23" t="s">
        <v>1968</v>
      </c>
      <c r="H440" s="23" t="s">
        <v>1969</v>
      </c>
    </row>
    <row r="441" ht="26" spans="1:8">
      <c r="A441" s="10">
        <v>440</v>
      </c>
      <c r="B441" s="11" t="s">
        <v>8</v>
      </c>
      <c r="C441" s="11" t="s">
        <v>15</v>
      </c>
      <c r="D441" s="22" t="s">
        <v>1970</v>
      </c>
      <c r="E441" s="22" t="s">
        <v>1971</v>
      </c>
      <c r="F441" s="22" t="s">
        <v>1972</v>
      </c>
      <c r="G441" s="23" t="s">
        <v>1973</v>
      </c>
      <c r="H441" s="23" t="s">
        <v>1974</v>
      </c>
    </row>
    <row r="442" ht="26" spans="1:8">
      <c r="A442" s="10">
        <v>441</v>
      </c>
      <c r="B442" s="11" t="s">
        <v>8</v>
      </c>
      <c r="C442" s="11" t="s">
        <v>21</v>
      </c>
      <c r="D442" s="22" t="s">
        <v>1975</v>
      </c>
      <c r="E442" s="22" t="s">
        <v>1976</v>
      </c>
      <c r="F442" s="22" t="s">
        <v>1977</v>
      </c>
      <c r="G442" s="23" t="s">
        <v>1978</v>
      </c>
      <c r="H442" s="23" t="s">
        <v>1979</v>
      </c>
    </row>
    <row r="443" ht="26" spans="1:8">
      <c r="A443" s="10">
        <v>442</v>
      </c>
      <c r="B443" s="11" t="s">
        <v>8</v>
      </c>
      <c r="C443" s="11" t="s">
        <v>27</v>
      </c>
      <c r="D443" s="22" t="s">
        <v>1980</v>
      </c>
      <c r="E443" s="22" t="s">
        <v>1981</v>
      </c>
      <c r="F443" s="22" t="s">
        <v>1982</v>
      </c>
      <c r="G443" s="22" t="s">
        <v>1983</v>
      </c>
      <c r="H443" s="22" t="s">
        <v>1984</v>
      </c>
    </row>
    <row r="444" ht="39" spans="1:8">
      <c r="A444" s="10">
        <v>443</v>
      </c>
      <c r="B444" s="11" t="s">
        <v>8</v>
      </c>
      <c r="C444" s="11" t="s">
        <v>432</v>
      </c>
      <c r="D444" s="22" t="s">
        <v>1985</v>
      </c>
      <c r="E444" s="22" t="s">
        <v>1986</v>
      </c>
      <c r="F444" s="22" t="s">
        <v>1227</v>
      </c>
      <c r="G444" s="22" t="s">
        <v>1987</v>
      </c>
      <c r="H444" s="22" t="s">
        <v>231</v>
      </c>
    </row>
    <row r="445" ht="26" spans="1:8">
      <c r="A445" s="10">
        <v>444</v>
      </c>
      <c r="B445" s="11" t="s">
        <v>8</v>
      </c>
      <c r="C445" s="11" t="s">
        <v>15</v>
      </c>
      <c r="D445" s="22" t="s">
        <v>1988</v>
      </c>
      <c r="E445" s="22" t="s">
        <v>1989</v>
      </c>
      <c r="F445" s="22" t="s">
        <v>1990</v>
      </c>
      <c r="G445" s="22" t="s">
        <v>1991</v>
      </c>
      <c r="H445" s="22" t="s">
        <v>1992</v>
      </c>
    </row>
    <row r="446" ht="26" spans="1:8">
      <c r="A446" s="10">
        <v>445</v>
      </c>
      <c r="B446" s="11" t="s">
        <v>8</v>
      </c>
      <c r="C446" s="11" t="s">
        <v>21</v>
      </c>
      <c r="D446" s="22" t="s">
        <v>1993</v>
      </c>
      <c r="E446" s="22" t="s">
        <v>1994</v>
      </c>
      <c r="F446" s="22" t="s">
        <v>1995</v>
      </c>
      <c r="G446" s="22" t="s">
        <v>1996</v>
      </c>
      <c r="H446" s="22" t="s">
        <v>1997</v>
      </c>
    </row>
    <row r="447" ht="26" spans="1:8">
      <c r="A447" s="10">
        <v>446</v>
      </c>
      <c r="B447" s="11" t="s">
        <v>8</v>
      </c>
      <c r="C447" s="11" t="s">
        <v>27</v>
      </c>
      <c r="D447" s="22" t="s">
        <v>1998</v>
      </c>
      <c r="E447" s="22" t="s">
        <v>1999</v>
      </c>
      <c r="F447" s="22" t="s">
        <v>2000</v>
      </c>
      <c r="G447" s="22" t="s">
        <v>2001</v>
      </c>
      <c r="H447" s="22" t="s">
        <v>2002</v>
      </c>
    </row>
    <row r="448" ht="39" spans="1:8">
      <c r="A448" s="10">
        <v>447</v>
      </c>
      <c r="B448" s="11" t="s">
        <v>8</v>
      </c>
      <c r="C448" s="11" t="s">
        <v>27</v>
      </c>
      <c r="D448" s="22" t="s">
        <v>2003</v>
      </c>
      <c r="E448" s="22" t="s">
        <v>2004</v>
      </c>
      <c r="F448" s="22" t="s">
        <v>1391</v>
      </c>
      <c r="G448" s="22" t="s">
        <v>2005</v>
      </c>
      <c r="H448" s="22" t="s">
        <v>2006</v>
      </c>
    </row>
    <row r="449" ht="39" spans="1:8">
      <c r="A449" s="10">
        <v>448</v>
      </c>
      <c r="B449" s="11" t="s">
        <v>8</v>
      </c>
      <c r="C449" s="11" t="s">
        <v>9</v>
      </c>
      <c r="D449" s="22" t="s">
        <v>2007</v>
      </c>
      <c r="E449" s="22" t="s">
        <v>1227</v>
      </c>
      <c r="F449" s="22" t="s">
        <v>1226</v>
      </c>
      <c r="G449" s="22" t="s">
        <v>2008</v>
      </c>
      <c r="H449" s="22" t="s">
        <v>2009</v>
      </c>
    </row>
    <row r="450" ht="26" spans="1:8">
      <c r="A450" s="10">
        <v>449</v>
      </c>
      <c r="B450" s="11" t="s">
        <v>8</v>
      </c>
      <c r="C450" s="11" t="s">
        <v>1134</v>
      </c>
      <c r="D450" s="22" t="s">
        <v>2010</v>
      </c>
      <c r="E450" s="22" t="s">
        <v>2011</v>
      </c>
      <c r="F450" s="22" t="s">
        <v>2012</v>
      </c>
      <c r="G450" s="22" t="s">
        <v>2013</v>
      </c>
      <c r="H450" s="22" t="s">
        <v>2014</v>
      </c>
    </row>
    <row r="451" ht="26" spans="1:8">
      <c r="A451" s="10">
        <v>450</v>
      </c>
      <c r="B451" s="11" t="s">
        <v>8</v>
      </c>
      <c r="C451" s="11" t="s">
        <v>15</v>
      </c>
      <c r="D451" s="22" t="s">
        <v>2015</v>
      </c>
      <c r="E451" s="22" t="s">
        <v>2016</v>
      </c>
      <c r="F451" s="22" t="s">
        <v>2017</v>
      </c>
      <c r="G451" s="22" t="s">
        <v>2018</v>
      </c>
      <c r="H451" s="22" t="s">
        <v>2019</v>
      </c>
    </row>
    <row r="452" ht="26" spans="1:8">
      <c r="A452" s="10">
        <v>451</v>
      </c>
      <c r="B452" s="11" t="s">
        <v>8</v>
      </c>
      <c r="C452" s="11" t="s">
        <v>9</v>
      </c>
      <c r="D452" s="22" t="s">
        <v>2020</v>
      </c>
      <c r="E452" s="22" t="s">
        <v>2021</v>
      </c>
      <c r="F452" s="22" t="s">
        <v>2022</v>
      </c>
      <c r="G452" s="22" t="s">
        <v>2023</v>
      </c>
      <c r="H452" s="22" t="s">
        <v>2024</v>
      </c>
    </row>
    <row r="453" ht="39" spans="1:8">
      <c r="A453" s="10">
        <v>452</v>
      </c>
      <c r="B453" s="11" t="s">
        <v>8</v>
      </c>
      <c r="C453" s="11" t="s">
        <v>21</v>
      </c>
      <c r="D453" s="22" t="s">
        <v>2025</v>
      </c>
      <c r="E453" s="22" t="s">
        <v>2026</v>
      </c>
      <c r="F453" s="22" t="s">
        <v>2027</v>
      </c>
      <c r="G453" s="22" t="s">
        <v>2028</v>
      </c>
      <c r="H453" s="22" t="s">
        <v>2029</v>
      </c>
    </row>
    <row r="454" ht="26" spans="1:8">
      <c r="A454" s="10">
        <v>453</v>
      </c>
      <c r="B454" s="11" t="s">
        <v>8</v>
      </c>
      <c r="C454" s="11" t="s">
        <v>15</v>
      </c>
      <c r="D454" s="22" t="s">
        <v>2030</v>
      </c>
      <c r="E454" s="22" t="s">
        <v>2031</v>
      </c>
      <c r="F454" s="22" t="s">
        <v>2032</v>
      </c>
      <c r="G454" s="22" t="s">
        <v>2033</v>
      </c>
      <c r="H454" s="22" t="s">
        <v>2034</v>
      </c>
    </row>
    <row r="455" ht="26" spans="1:8">
      <c r="A455" s="10">
        <v>454</v>
      </c>
      <c r="B455" s="11" t="s">
        <v>8</v>
      </c>
      <c r="C455" s="11" t="s">
        <v>15</v>
      </c>
      <c r="D455" s="22" t="s">
        <v>2035</v>
      </c>
      <c r="E455" s="22" t="s">
        <v>2036</v>
      </c>
      <c r="F455" s="22" t="s">
        <v>2022</v>
      </c>
      <c r="G455" s="22" t="s">
        <v>1916</v>
      </c>
      <c r="H455" s="22" t="s">
        <v>2037</v>
      </c>
    </row>
    <row r="456" ht="26" spans="1:8">
      <c r="A456" s="10">
        <v>455</v>
      </c>
      <c r="B456" s="11" t="s">
        <v>8</v>
      </c>
      <c r="C456" s="11" t="s">
        <v>295</v>
      </c>
      <c r="D456" s="22" t="s">
        <v>2038</v>
      </c>
      <c r="E456" s="22" t="s">
        <v>2039</v>
      </c>
      <c r="F456" s="22" t="s">
        <v>2040</v>
      </c>
      <c r="G456" s="22" t="s">
        <v>2041</v>
      </c>
      <c r="H456" s="22" t="s">
        <v>2042</v>
      </c>
    </row>
    <row r="457" ht="26" spans="1:8">
      <c r="A457" s="10">
        <v>456</v>
      </c>
      <c r="B457" s="11" t="s">
        <v>8</v>
      </c>
      <c r="C457" s="11" t="s">
        <v>9</v>
      </c>
      <c r="D457" s="22" t="s">
        <v>2043</v>
      </c>
      <c r="E457" s="22" t="s">
        <v>2044</v>
      </c>
      <c r="F457" s="22" t="s">
        <v>2045</v>
      </c>
      <c r="G457" s="22" t="s">
        <v>2046</v>
      </c>
      <c r="H457" s="22" t="s">
        <v>2047</v>
      </c>
    </row>
    <row r="458" ht="26" spans="1:8">
      <c r="A458" s="10">
        <v>457</v>
      </c>
      <c r="B458" s="11" t="s">
        <v>8</v>
      </c>
      <c r="C458" s="11" t="s">
        <v>432</v>
      </c>
      <c r="D458" s="22" t="s">
        <v>2048</v>
      </c>
      <c r="E458" s="22" t="s">
        <v>2049</v>
      </c>
      <c r="F458" s="22" t="s">
        <v>2050</v>
      </c>
      <c r="G458" s="22" t="s">
        <v>2046</v>
      </c>
      <c r="H458" s="22" t="s">
        <v>2051</v>
      </c>
    </row>
    <row r="459" ht="52" spans="1:8">
      <c r="A459" s="10">
        <v>458</v>
      </c>
      <c r="B459" s="11" t="s">
        <v>8</v>
      </c>
      <c r="C459" s="11" t="s">
        <v>15</v>
      </c>
      <c r="D459" s="22" t="s">
        <v>2052</v>
      </c>
      <c r="E459" s="22" t="s">
        <v>2053</v>
      </c>
      <c r="F459" s="22" t="s">
        <v>2045</v>
      </c>
      <c r="G459" s="22" t="s">
        <v>2042</v>
      </c>
      <c r="H459" s="22" t="s">
        <v>2046</v>
      </c>
    </row>
    <row r="460" ht="26" spans="1:8">
      <c r="A460" s="10">
        <v>459</v>
      </c>
      <c r="B460" s="11" t="s">
        <v>8</v>
      </c>
      <c r="C460" s="11" t="s">
        <v>9</v>
      </c>
      <c r="D460" s="22" t="s">
        <v>2054</v>
      </c>
      <c r="E460" s="22" t="s">
        <v>2055</v>
      </c>
      <c r="F460" s="22" t="s">
        <v>2056</v>
      </c>
      <c r="G460" s="22" t="s">
        <v>2057</v>
      </c>
      <c r="H460" s="22" t="s">
        <v>2058</v>
      </c>
    </row>
    <row r="461" ht="26" spans="1:8">
      <c r="A461" s="10">
        <v>460</v>
      </c>
      <c r="B461" s="11" t="s">
        <v>8</v>
      </c>
      <c r="C461" s="11" t="s">
        <v>27</v>
      </c>
      <c r="D461" s="22" t="s">
        <v>2059</v>
      </c>
      <c r="E461" s="22" t="s">
        <v>2060</v>
      </c>
      <c r="F461" s="22" t="s">
        <v>2061</v>
      </c>
      <c r="G461" s="22" t="s">
        <v>2062</v>
      </c>
      <c r="H461" s="22" t="s">
        <v>2063</v>
      </c>
    </row>
    <row r="462" ht="26" spans="1:8">
      <c r="A462" s="10">
        <v>461</v>
      </c>
      <c r="B462" s="11" t="s">
        <v>8</v>
      </c>
      <c r="C462" s="11" t="s">
        <v>21</v>
      </c>
      <c r="D462" s="22" t="s">
        <v>2064</v>
      </c>
      <c r="E462" s="22" t="s">
        <v>2065</v>
      </c>
      <c r="F462" s="22" t="s">
        <v>2066</v>
      </c>
      <c r="G462" s="22" t="s">
        <v>2067</v>
      </c>
      <c r="H462" s="22" t="s">
        <v>2068</v>
      </c>
    </row>
    <row r="463" ht="26" spans="1:8">
      <c r="A463" s="10">
        <v>462</v>
      </c>
      <c r="B463" s="11" t="s">
        <v>8</v>
      </c>
      <c r="C463" s="11" t="s">
        <v>21</v>
      </c>
      <c r="D463" s="22" t="s">
        <v>2069</v>
      </c>
      <c r="E463" s="22" t="s">
        <v>2070</v>
      </c>
      <c r="F463" s="22" t="s">
        <v>2071</v>
      </c>
      <c r="G463" s="22" t="s">
        <v>2072</v>
      </c>
      <c r="H463" s="22" t="s">
        <v>2073</v>
      </c>
    </row>
    <row r="464" ht="26" spans="1:8">
      <c r="A464" s="10">
        <v>463</v>
      </c>
      <c r="B464" s="11" t="s">
        <v>8</v>
      </c>
      <c r="C464" s="11" t="s">
        <v>27</v>
      </c>
      <c r="D464" s="22" t="s">
        <v>2074</v>
      </c>
      <c r="E464" s="22" t="s">
        <v>2075</v>
      </c>
      <c r="F464" s="22" t="s">
        <v>1916</v>
      </c>
      <c r="G464" s="22" t="s">
        <v>2037</v>
      </c>
      <c r="H464" s="22" t="s">
        <v>2076</v>
      </c>
    </row>
    <row r="465" ht="26" spans="1:8">
      <c r="A465" s="10">
        <v>464</v>
      </c>
      <c r="B465" s="11" t="s">
        <v>8</v>
      </c>
      <c r="C465" s="11" t="s">
        <v>21</v>
      </c>
      <c r="D465" s="22" t="s">
        <v>2077</v>
      </c>
      <c r="E465" s="22" t="s">
        <v>2078</v>
      </c>
      <c r="F465" s="22" t="s">
        <v>2079</v>
      </c>
      <c r="G465" s="22" t="s">
        <v>2080</v>
      </c>
      <c r="H465" s="22" t="s">
        <v>2081</v>
      </c>
    </row>
    <row r="466" ht="26" spans="1:8">
      <c r="A466" s="10">
        <v>465</v>
      </c>
      <c r="B466" s="11" t="s">
        <v>8</v>
      </c>
      <c r="C466" s="11" t="s">
        <v>9</v>
      </c>
      <c r="D466" s="22" t="s">
        <v>2082</v>
      </c>
      <c r="E466" s="22" t="s">
        <v>2083</v>
      </c>
      <c r="F466" s="22" t="s">
        <v>2084</v>
      </c>
      <c r="G466" s="22" t="s">
        <v>2085</v>
      </c>
      <c r="H466" s="22" t="s">
        <v>2086</v>
      </c>
    </row>
    <row r="467" ht="39" spans="1:8">
      <c r="A467" s="10">
        <v>466</v>
      </c>
      <c r="B467" s="11" t="s">
        <v>8</v>
      </c>
      <c r="C467" s="11" t="s">
        <v>27</v>
      </c>
      <c r="D467" s="22" t="s">
        <v>2087</v>
      </c>
      <c r="E467" s="22" t="s">
        <v>2088</v>
      </c>
      <c r="F467" s="22" t="s">
        <v>2089</v>
      </c>
      <c r="G467" s="22" t="s">
        <v>2090</v>
      </c>
      <c r="H467" s="22" t="s">
        <v>2091</v>
      </c>
    </row>
    <row r="468" ht="26" spans="1:8">
      <c r="A468" s="10">
        <v>467</v>
      </c>
      <c r="B468" s="11" t="s">
        <v>8</v>
      </c>
      <c r="C468" s="11" t="s">
        <v>27</v>
      </c>
      <c r="D468" s="22" t="s">
        <v>2092</v>
      </c>
      <c r="E468" s="22" t="s">
        <v>2093</v>
      </c>
      <c r="F468" s="22" t="s">
        <v>1782</v>
      </c>
      <c r="G468" s="22" t="s">
        <v>2094</v>
      </c>
      <c r="H468" s="22" t="s">
        <v>2095</v>
      </c>
    </row>
    <row r="469" ht="26" spans="1:8">
      <c r="A469" s="10">
        <v>468</v>
      </c>
      <c r="B469" s="11" t="s">
        <v>8</v>
      </c>
      <c r="C469" s="11" t="s">
        <v>21</v>
      </c>
      <c r="D469" s="22" t="s">
        <v>2096</v>
      </c>
      <c r="E469" s="22" t="s">
        <v>1976</v>
      </c>
      <c r="F469" s="22" t="s">
        <v>1977</v>
      </c>
      <c r="G469" s="22" t="s">
        <v>226</v>
      </c>
      <c r="H469" s="22" t="s">
        <v>2097</v>
      </c>
    </row>
    <row r="470" ht="26" spans="1:8">
      <c r="A470" s="10">
        <v>469</v>
      </c>
      <c r="B470" s="11" t="s">
        <v>8</v>
      </c>
      <c r="C470" s="11" t="s">
        <v>15</v>
      </c>
      <c r="D470" s="22" t="s">
        <v>2098</v>
      </c>
      <c r="E470" s="22" t="s">
        <v>2099</v>
      </c>
      <c r="F470" s="22" t="s">
        <v>2100</v>
      </c>
      <c r="G470" s="22" t="s">
        <v>2101</v>
      </c>
      <c r="H470" s="22" t="s">
        <v>2102</v>
      </c>
    </row>
    <row r="471" ht="39" spans="1:8">
      <c r="A471" s="10">
        <v>470</v>
      </c>
      <c r="B471" s="11" t="s">
        <v>8</v>
      </c>
      <c r="C471" s="11" t="s">
        <v>27</v>
      </c>
      <c r="D471" s="22" t="s">
        <v>2103</v>
      </c>
      <c r="E471" s="22" t="s">
        <v>2104</v>
      </c>
      <c r="F471" s="22" t="s">
        <v>2105</v>
      </c>
      <c r="G471" s="22" t="s">
        <v>2106</v>
      </c>
      <c r="H471" s="22" t="s">
        <v>2107</v>
      </c>
    </row>
    <row r="472" ht="39" spans="1:8">
      <c r="A472" s="10">
        <v>471</v>
      </c>
      <c r="B472" s="11" t="s">
        <v>8</v>
      </c>
      <c r="C472" s="11" t="s">
        <v>9</v>
      </c>
      <c r="D472" s="22" t="s">
        <v>2108</v>
      </c>
      <c r="E472" s="22" t="s">
        <v>2109</v>
      </c>
      <c r="F472" s="22" t="s">
        <v>2110</v>
      </c>
      <c r="G472" s="22" t="s">
        <v>2111</v>
      </c>
      <c r="H472" s="22" t="s">
        <v>2112</v>
      </c>
    </row>
    <row r="473" ht="26" spans="1:8">
      <c r="A473" s="10">
        <v>472</v>
      </c>
      <c r="B473" s="11" t="s">
        <v>8</v>
      </c>
      <c r="C473" s="11" t="s">
        <v>9</v>
      </c>
      <c r="D473" s="22" t="s">
        <v>2113</v>
      </c>
      <c r="E473" s="22" t="s">
        <v>158</v>
      </c>
      <c r="F473" s="22" t="s">
        <v>2114</v>
      </c>
      <c r="G473" s="37">
        <v>0.25</v>
      </c>
      <c r="H473" s="37">
        <v>0.3</v>
      </c>
    </row>
    <row r="474" ht="26" spans="1:8">
      <c r="A474" s="10">
        <v>473</v>
      </c>
      <c r="B474" s="11" t="s">
        <v>8</v>
      </c>
      <c r="C474" s="11" t="s">
        <v>15</v>
      </c>
      <c r="D474" s="22" t="s">
        <v>2115</v>
      </c>
      <c r="E474" s="22" t="s">
        <v>2116</v>
      </c>
      <c r="F474" s="22" t="s">
        <v>2117</v>
      </c>
      <c r="G474" s="22" t="s">
        <v>2118</v>
      </c>
      <c r="H474" s="22" t="s">
        <v>2119</v>
      </c>
    </row>
    <row r="475" ht="26" spans="1:8">
      <c r="A475" s="10">
        <v>474</v>
      </c>
      <c r="B475" s="11" t="s">
        <v>8</v>
      </c>
      <c r="C475" s="11" t="s">
        <v>9</v>
      </c>
      <c r="D475" s="22" t="s">
        <v>2120</v>
      </c>
      <c r="E475" s="22" t="s">
        <v>2121</v>
      </c>
      <c r="F475" s="22" t="s">
        <v>2122</v>
      </c>
      <c r="G475" s="22" t="s">
        <v>2123</v>
      </c>
      <c r="H475" s="22" t="s">
        <v>2124</v>
      </c>
    </row>
    <row r="476" ht="26" spans="1:8">
      <c r="A476" s="10">
        <v>475</v>
      </c>
      <c r="B476" s="11" t="s">
        <v>8</v>
      </c>
      <c r="C476" s="11" t="s">
        <v>9</v>
      </c>
      <c r="D476" s="22" t="s">
        <v>2125</v>
      </c>
      <c r="E476" s="22" t="s">
        <v>2126</v>
      </c>
      <c r="F476" s="22" t="s">
        <v>2127</v>
      </c>
      <c r="G476" s="22" t="s">
        <v>2128</v>
      </c>
      <c r="H476" s="22" t="s">
        <v>2129</v>
      </c>
    </row>
    <row r="477" ht="26" spans="1:8">
      <c r="A477" s="10">
        <v>476</v>
      </c>
      <c r="B477" s="11" t="s">
        <v>8</v>
      </c>
      <c r="C477" s="11" t="s">
        <v>15</v>
      </c>
      <c r="D477" s="22" t="s">
        <v>2130</v>
      </c>
      <c r="E477" s="22" t="s">
        <v>2131</v>
      </c>
      <c r="F477" s="22" t="s">
        <v>2132</v>
      </c>
      <c r="G477" s="23">
        <v>200</v>
      </c>
      <c r="H477" s="23">
        <v>300</v>
      </c>
    </row>
    <row r="478" ht="26" spans="1:8">
      <c r="A478" s="10">
        <v>477</v>
      </c>
      <c r="B478" s="11" t="s">
        <v>8</v>
      </c>
      <c r="C478" s="11" t="s">
        <v>9</v>
      </c>
      <c r="D478" s="22" t="s">
        <v>2133</v>
      </c>
      <c r="E478" s="22" t="s">
        <v>2134</v>
      </c>
      <c r="F478" s="22" t="s">
        <v>2135</v>
      </c>
      <c r="G478" s="22" t="s">
        <v>2136</v>
      </c>
      <c r="H478" s="22" t="s">
        <v>1016</v>
      </c>
    </row>
    <row r="479" ht="26" spans="1:8">
      <c r="A479" s="10">
        <v>478</v>
      </c>
      <c r="B479" s="11" t="s">
        <v>8</v>
      </c>
      <c r="C479" s="11" t="s">
        <v>9</v>
      </c>
      <c r="D479" s="22" t="s">
        <v>2137</v>
      </c>
      <c r="E479" s="22" t="s">
        <v>2134</v>
      </c>
      <c r="F479" s="22" t="s">
        <v>2138</v>
      </c>
      <c r="G479" s="22" t="s">
        <v>1016</v>
      </c>
      <c r="H479" s="22" t="s">
        <v>2139</v>
      </c>
    </row>
    <row r="480" ht="26" spans="1:8">
      <c r="A480" s="10">
        <v>479</v>
      </c>
      <c r="B480" s="11" t="s">
        <v>8</v>
      </c>
      <c r="C480" s="11" t="s">
        <v>15</v>
      </c>
      <c r="D480" s="22" t="s">
        <v>2140</v>
      </c>
      <c r="E480" s="22" t="s">
        <v>2141</v>
      </c>
      <c r="F480" s="22" t="s">
        <v>2142</v>
      </c>
      <c r="G480" s="22" t="s">
        <v>2143</v>
      </c>
      <c r="H480" s="22" t="s">
        <v>2144</v>
      </c>
    </row>
    <row r="481" ht="26" spans="1:8">
      <c r="A481" s="10">
        <v>480</v>
      </c>
      <c r="B481" s="11" t="s">
        <v>8</v>
      </c>
      <c r="C481" s="11" t="s">
        <v>15</v>
      </c>
      <c r="D481" s="22" t="s">
        <v>2145</v>
      </c>
      <c r="E481" s="22" t="s">
        <v>2146</v>
      </c>
      <c r="F481" s="22" t="s">
        <v>2147</v>
      </c>
      <c r="G481" s="23" t="s">
        <v>2148</v>
      </c>
      <c r="H481" s="23" t="s">
        <v>156</v>
      </c>
    </row>
    <row r="482" spans="1:8">
      <c r="A482" s="10">
        <v>481</v>
      </c>
      <c r="B482" s="11" t="s">
        <v>8</v>
      </c>
      <c r="C482" s="11" t="s">
        <v>27</v>
      </c>
      <c r="D482" s="22" t="s">
        <v>2149</v>
      </c>
      <c r="E482" s="22" t="s">
        <v>2150</v>
      </c>
      <c r="F482" s="22" t="s">
        <v>2151</v>
      </c>
      <c r="G482" s="23" t="s">
        <v>2152</v>
      </c>
      <c r="H482" s="23" t="s">
        <v>2153</v>
      </c>
    </row>
    <row r="483" ht="26" spans="1:8">
      <c r="A483" s="10">
        <v>482</v>
      </c>
      <c r="B483" s="11" t="s">
        <v>8</v>
      </c>
      <c r="C483" s="11" t="s">
        <v>9</v>
      </c>
      <c r="D483" s="22" t="s">
        <v>2154</v>
      </c>
      <c r="E483" s="22" t="s">
        <v>2155</v>
      </c>
      <c r="F483" s="22" t="s">
        <v>2156</v>
      </c>
      <c r="G483" s="22" t="s">
        <v>2157</v>
      </c>
      <c r="H483" s="22" t="s">
        <v>2158</v>
      </c>
    </row>
    <row r="484" ht="26" spans="1:8">
      <c r="A484" s="10">
        <v>483</v>
      </c>
      <c r="B484" s="11" t="s">
        <v>8</v>
      </c>
      <c r="C484" s="11" t="s">
        <v>21</v>
      </c>
      <c r="D484" s="22" t="s">
        <v>2159</v>
      </c>
      <c r="E484" s="22" t="s">
        <v>2160</v>
      </c>
      <c r="F484" s="22" t="s">
        <v>2161</v>
      </c>
      <c r="G484" s="22" t="s">
        <v>2162</v>
      </c>
      <c r="H484" s="22" t="s">
        <v>2163</v>
      </c>
    </row>
    <row r="485" ht="39" spans="1:8">
      <c r="A485" s="10">
        <v>484</v>
      </c>
      <c r="B485" s="11" t="s">
        <v>8</v>
      </c>
      <c r="C485" s="11" t="s">
        <v>27</v>
      </c>
      <c r="D485" s="22" t="s">
        <v>2164</v>
      </c>
      <c r="E485" s="22" t="s">
        <v>2165</v>
      </c>
      <c r="F485" s="22" t="s">
        <v>2136</v>
      </c>
      <c r="G485" s="22" t="s">
        <v>1016</v>
      </c>
      <c r="H485" s="22" t="s">
        <v>2166</v>
      </c>
    </row>
    <row r="486" spans="1:8">
      <c r="A486" s="10">
        <v>485</v>
      </c>
      <c r="B486" s="11" t="s">
        <v>8</v>
      </c>
      <c r="C486" s="11" t="s">
        <v>9</v>
      </c>
      <c r="D486" s="22" t="s">
        <v>2167</v>
      </c>
      <c r="E486" s="22" t="s">
        <v>1775</v>
      </c>
      <c r="F486" s="22" t="s">
        <v>2168</v>
      </c>
      <c r="G486" s="23" t="s">
        <v>2169</v>
      </c>
      <c r="H486" s="23" t="s">
        <v>2170</v>
      </c>
    </row>
    <row r="487" ht="26" spans="1:8">
      <c r="A487" s="10">
        <v>486</v>
      </c>
      <c r="B487" s="11" t="s">
        <v>8</v>
      </c>
      <c r="C487" s="11" t="s">
        <v>21</v>
      </c>
      <c r="D487" s="22" t="s">
        <v>2171</v>
      </c>
      <c r="E487" s="22" t="s">
        <v>1166</v>
      </c>
      <c r="F487" s="22" t="s">
        <v>2172</v>
      </c>
      <c r="G487" s="22" t="s">
        <v>1167</v>
      </c>
      <c r="H487" s="22" t="s">
        <v>2084</v>
      </c>
    </row>
    <row r="488" ht="26" spans="1:8">
      <c r="A488" s="10">
        <v>487</v>
      </c>
      <c r="B488" s="11" t="s">
        <v>8</v>
      </c>
      <c r="C488" s="11" t="s">
        <v>21</v>
      </c>
      <c r="D488" s="22" t="s">
        <v>2173</v>
      </c>
      <c r="E488" s="27">
        <v>1</v>
      </c>
      <c r="F488" s="27">
        <v>3</v>
      </c>
      <c r="G488" s="23">
        <v>5</v>
      </c>
      <c r="H488" s="23" t="s">
        <v>2174</v>
      </c>
    </row>
    <row r="489" spans="1:8">
      <c r="A489" s="10">
        <v>488</v>
      </c>
      <c r="B489" s="11" t="s">
        <v>8</v>
      </c>
      <c r="C489" s="11" t="s">
        <v>15</v>
      </c>
      <c r="D489" s="22" t="s">
        <v>2175</v>
      </c>
      <c r="E489" s="22" t="s">
        <v>607</v>
      </c>
      <c r="F489" s="22" t="s">
        <v>598</v>
      </c>
      <c r="G489" s="22" t="s">
        <v>596</v>
      </c>
      <c r="H489" s="22" t="s">
        <v>2176</v>
      </c>
    </row>
    <row r="490" spans="1:8">
      <c r="A490" s="10">
        <v>489</v>
      </c>
      <c r="B490" s="11" t="s">
        <v>8</v>
      </c>
      <c r="C490" s="11" t="s">
        <v>15</v>
      </c>
      <c r="D490" s="22" t="s">
        <v>2177</v>
      </c>
      <c r="E490" s="22" t="s">
        <v>2178</v>
      </c>
      <c r="F490" s="22" t="s">
        <v>424</v>
      </c>
      <c r="G490" s="23" t="s">
        <v>2179</v>
      </c>
      <c r="H490" s="23" t="s">
        <v>425</v>
      </c>
    </row>
    <row r="491" ht="26" spans="1:8">
      <c r="A491" s="10">
        <v>490</v>
      </c>
      <c r="B491" s="11" t="s">
        <v>8</v>
      </c>
      <c r="C491" s="11" t="s">
        <v>9</v>
      </c>
      <c r="D491" s="22" t="s">
        <v>2180</v>
      </c>
      <c r="E491" s="22" t="s">
        <v>230</v>
      </c>
      <c r="F491" s="22" t="s">
        <v>1153</v>
      </c>
      <c r="G491" s="22" t="s">
        <v>1250</v>
      </c>
      <c r="H491" s="22" t="s">
        <v>1249</v>
      </c>
    </row>
    <row r="492" ht="26" spans="1:8">
      <c r="A492" s="10">
        <v>491</v>
      </c>
      <c r="B492" s="11" t="s">
        <v>8</v>
      </c>
      <c r="C492" s="11" t="s">
        <v>9</v>
      </c>
      <c r="D492" s="22" t="s">
        <v>2181</v>
      </c>
      <c r="E492" s="22" t="s">
        <v>2182</v>
      </c>
      <c r="F492" s="22" t="s">
        <v>2183</v>
      </c>
      <c r="G492" s="22" t="s">
        <v>1952</v>
      </c>
      <c r="H492" s="22" t="s">
        <v>2184</v>
      </c>
    </row>
    <row r="493" spans="1:8">
      <c r="A493" s="10">
        <v>492</v>
      </c>
      <c r="B493" s="11" t="s">
        <v>8</v>
      </c>
      <c r="C493" s="11" t="s">
        <v>15</v>
      </c>
      <c r="D493" s="22" t="s">
        <v>2185</v>
      </c>
      <c r="E493" s="22" t="s">
        <v>949</v>
      </c>
      <c r="F493" s="22" t="s">
        <v>947</v>
      </c>
      <c r="G493" s="22" t="s">
        <v>1775</v>
      </c>
      <c r="H493" s="22" t="s">
        <v>2186</v>
      </c>
    </row>
    <row r="494" ht="26" spans="1:8">
      <c r="A494" s="10">
        <v>493</v>
      </c>
      <c r="B494" s="11" t="s">
        <v>8</v>
      </c>
      <c r="C494" s="11" t="s">
        <v>9</v>
      </c>
      <c r="D494" s="22" t="s">
        <v>2187</v>
      </c>
      <c r="E494" s="22" t="s">
        <v>68</v>
      </c>
      <c r="F494" s="22" t="s">
        <v>69</v>
      </c>
      <c r="G494" s="22" t="s">
        <v>1947</v>
      </c>
      <c r="H494" s="22" t="s">
        <v>299</v>
      </c>
    </row>
    <row r="495" ht="26" spans="1:8">
      <c r="A495" s="10">
        <v>494</v>
      </c>
      <c r="B495" s="11" t="s">
        <v>8</v>
      </c>
      <c r="C495" s="11" t="s">
        <v>27</v>
      </c>
      <c r="D495" s="22" t="s">
        <v>2188</v>
      </c>
      <c r="E495" s="22" t="s">
        <v>183</v>
      </c>
      <c r="F495" s="22" t="s">
        <v>2189</v>
      </c>
      <c r="G495" s="23">
        <v>5</v>
      </c>
      <c r="H495" s="23">
        <v>6</v>
      </c>
    </row>
    <row r="496" ht="26" spans="1:8">
      <c r="A496" s="10">
        <v>495</v>
      </c>
      <c r="B496" s="11" t="s">
        <v>8</v>
      </c>
      <c r="C496" s="11" t="s">
        <v>9</v>
      </c>
      <c r="D496" s="22" t="s">
        <v>2190</v>
      </c>
      <c r="E496" s="22" t="s">
        <v>2134</v>
      </c>
      <c r="F496" s="22" t="s">
        <v>2191</v>
      </c>
      <c r="G496" s="22" t="s">
        <v>2136</v>
      </c>
      <c r="H496" s="22" t="s">
        <v>1016</v>
      </c>
    </row>
    <row r="497" ht="26" spans="1:8">
      <c r="A497" s="10">
        <v>496</v>
      </c>
      <c r="B497" s="11" t="s">
        <v>8</v>
      </c>
      <c r="C497" s="11" t="s">
        <v>9</v>
      </c>
      <c r="D497" s="22" t="s">
        <v>2192</v>
      </c>
      <c r="E497" s="22" t="s">
        <v>2134</v>
      </c>
      <c r="F497" s="22" t="s">
        <v>2191</v>
      </c>
      <c r="G497" s="22" t="s">
        <v>2136</v>
      </c>
      <c r="H497" s="22" t="s">
        <v>1016</v>
      </c>
    </row>
    <row r="498" ht="39" spans="1:8">
      <c r="A498" s="10">
        <v>497</v>
      </c>
      <c r="B498" s="11" t="s">
        <v>8</v>
      </c>
      <c r="C498" s="11" t="s">
        <v>15</v>
      </c>
      <c r="D498" s="22" t="s">
        <v>2193</v>
      </c>
      <c r="E498" s="22" t="s">
        <v>230</v>
      </c>
      <c r="F498" s="22" t="s">
        <v>1153</v>
      </c>
      <c r="G498" s="23">
        <v>15</v>
      </c>
      <c r="H498" s="23">
        <v>20</v>
      </c>
    </row>
    <row r="499" ht="26" spans="1:8">
      <c r="A499" s="10">
        <v>498</v>
      </c>
      <c r="B499" s="11" t="s">
        <v>8</v>
      </c>
      <c r="C499" s="11" t="s">
        <v>27</v>
      </c>
      <c r="D499" s="22" t="s">
        <v>2194</v>
      </c>
      <c r="E499" s="22" t="s">
        <v>843</v>
      </c>
      <c r="F499" s="22" t="s">
        <v>844</v>
      </c>
      <c r="G499" s="22" t="s">
        <v>845</v>
      </c>
      <c r="H499" s="22" t="s">
        <v>2195</v>
      </c>
    </row>
    <row r="500" ht="26" spans="1:8">
      <c r="A500" s="10">
        <v>499</v>
      </c>
      <c r="B500" s="11" t="s">
        <v>8</v>
      </c>
      <c r="C500" s="11" t="s">
        <v>15</v>
      </c>
      <c r="D500" s="22" t="s">
        <v>2196</v>
      </c>
      <c r="E500" s="22" t="s">
        <v>2197</v>
      </c>
      <c r="F500" s="22" t="s">
        <v>2198</v>
      </c>
      <c r="G500" s="23" t="s">
        <v>2199</v>
      </c>
      <c r="H500" s="23" t="s">
        <v>2200</v>
      </c>
    </row>
    <row r="501" ht="39" spans="1:8">
      <c r="A501" s="10">
        <v>500</v>
      </c>
      <c r="B501" s="11" t="s">
        <v>8</v>
      </c>
      <c r="C501" s="11" t="s">
        <v>9</v>
      </c>
      <c r="D501" s="22" t="s">
        <v>2201</v>
      </c>
      <c r="E501" s="22" t="s">
        <v>2134</v>
      </c>
      <c r="F501" s="22" t="s">
        <v>2191</v>
      </c>
      <c r="G501" s="22" t="s">
        <v>2136</v>
      </c>
      <c r="H501" s="22" t="s">
        <v>1016</v>
      </c>
    </row>
    <row r="502" ht="26" spans="1:8">
      <c r="A502" s="10">
        <v>501</v>
      </c>
      <c r="B502" s="11" t="s">
        <v>8</v>
      </c>
      <c r="C502" s="11" t="s">
        <v>9</v>
      </c>
      <c r="D502" s="22" t="s">
        <v>2202</v>
      </c>
      <c r="E502" s="22" t="s">
        <v>1250</v>
      </c>
      <c r="F502" s="22" t="s">
        <v>1249</v>
      </c>
      <c r="G502" s="23">
        <v>30</v>
      </c>
      <c r="H502" s="23">
        <v>35</v>
      </c>
    </row>
    <row r="503" ht="26" spans="1:8">
      <c r="A503" s="10">
        <v>502</v>
      </c>
      <c r="B503" s="11" t="s">
        <v>8</v>
      </c>
      <c r="C503" s="11" t="s">
        <v>21</v>
      </c>
      <c r="D503" s="22" t="s">
        <v>2203</v>
      </c>
      <c r="E503" s="22" t="s">
        <v>2204</v>
      </c>
      <c r="F503" s="22" t="s">
        <v>2176</v>
      </c>
      <c r="G503" s="23" t="s">
        <v>2205</v>
      </c>
      <c r="H503" s="23" t="s">
        <v>2206</v>
      </c>
    </row>
    <row r="504" ht="26" spans="1:8">
      <c r="A504" s="10">
        <v>503</v>
      </c>
      <c r="B504" s="11" t="s">
        <v>8</v>
      </c>
      <c r="C504" s="11" t="s">
        <v>21</v>
      </c>
      <c r="D504" s="22" t="s">
        <v>2207</v>
      </c>
      <c r="E504" s="22" t="s">
        <v>230</v>
      </c>
      <c r="F504" s="22" t="s">
        <v>231</v>
      </c>
      <c r="G504" s="23">
        <v>10</v>
      </c>
      <c r="H504" s="23">
        <v>15</v>
      </c>
    </row>
    <row r="505" ht="26" spans="1:8">
      <c r="A505" s="10">
        <v>504</v>
      </c>
      <c r="B505" s="11" t="s">
        <v>8</v>
      </c>
      <c r="C505" s="11" t="s">
        <v>9</v>
      </c>
      <c r="D505" s="22" t="s">
        <v>2208</v>
      </c>
      <c r="E505" s="22" t="s">
        <v>180</v>
      </c>
      <c r="F505" s="22" t="s">
        <v>183</v>
      </c>
      <c r="G505" s="23">
        <v>5</v>
      </c>
      <c r="H505" s="23">
        <v>10</v>
      </c>
    </row>
    <row r="506" ht="39" spans="1:8">
      <c r="A506" s="10">
        <v>505</v>
      </c>
      <c r="B506" s="11" t="s">
        <v>8</v>
      </c>
      <c r="C506" s="28" t="s">
        <v>9</v>
      </c>
      <c r="D506" s="29" t="s">
        <v>2209</v>
      </c>
      <c r="E506" s="29" t="s">
        <v>2210</v>
      </c>
      <c r="F506" s="29" t="s">
        <v>2211</v>
      </c>
      <c r="G506" s="29" t="s">
        <v>2212</v>
      </c>
      <c r="H506" s="29" t="s">
        <v>2213</v>
      </c>
    </row>
    <row r="507" ht="26" spans="1:8">
      <c r="A507" s="10">
        <v>506</v>
      </c>
      <c r="B507" s="11" t="s">
        <v>8</v>
      </c>
      <c r="C507" s="28" t="s">
        <v>21</v>
      </c>
      <c r="D507" s="29" t="s">
        <v>2214</v>
      </c>
      <c r="E507" s="29" t="s">
        <v>2215</v>
      </c>
      <c r="F507" s="29" t="s">
        <v>2216</v>
      </c>
      <c r="G507" s="29" t="s">
        <v>2217</v>
      </c>
      <c r="H507" s="29" t="s">
        <v>2218</v>
      </c>
    </row>
    <row r="508" ht="39" spans="1:8">
      <c r="A508" s="10">
        <v>507</v>
      </c>
      <c r="B508" s="11" t="s">
        <v>8</v>
      </c>
      <c r="C508" s="28" t="s">
        <v>15</v>
      </c>
      <c r="D508" s="29" t="s">
        <v>2219</v>
      </c>
      <c r="E508" s="29" t="s">
        <v>2220</v>
      </c>
      <c r="F508" s="29" t="s">
        <v>2221</v>
      </c>
      <c r="G508" s="29" t="s">
        <v>2222</v>
      </c>
      <c r="H508" s="29" t="s">
        <v>2223</v>
      </c>
    </row>
    <row r="509" ht="26" spans="1:8">
      <c r="A509" s="10">
        <v>508</v>
      </c>
      <c r="B509" s="11" t="s">
        <v>8</v>
      </c>
      <c r="C509" s="28" t="s">
        <v>15</v>
      </c>
      <c r="D509" s="29" t="s">
        <v>2224</v>
      </c>
      <c r="E509" s="29" t="s">
        <v>2225</v>
      </c>
      <c r="F509" s="29" t="s">
        <v>2226</v>
      </c>
      <c r="G509" s="29" t="s">
        <v>2227</v>
      </c>
      <c r="H509" s="29" t="s">
        <v>2228</v>
      </c>
    </row>
    <row r="510" ht="39" spans="1:8">
      <c r="A510" s="10">
        <v>509</v>
      </c>
      <c r="B510" s="11" t="s">
        <v>8</v>
      </c>
      <c r="C510" s="28" t="s">
        <v>21</v>
      </c>
      <c r="D510" s="29" t="s">
        <v>2229</v>
      </c>
      <c r="E510" s="29" t="s">
        <v>2230</v>
      </c>
      <c r="F510" s="29" t="s">
        <v>2231</v>
      </c>
      <c r="G510" s="29" t="s">
        <v>2232</v>
      </c>
      <c r="H510" s="29" t="s">
        <v>2233</v>
      </c>
    </row>
    <row r="511" ht="39" spans="1:8">
      <c r="A511" s="10">
        <v>510</v>
      </c>
      <c r="B511" s="11" t="s">
        <v>8</v>
      </c>
      <c r="C511" s="28" t="s">
        <v>15</v>
      </c>
      <c r="D511" s="29" t="s">
        <v>2234</v>
      </c>
      <c r="E511" s="38">
        <v>0.6</v>
      </c>
      <c r="F511" s="38">
        <v>0.8</v>
      </c>
      <c r="G511" s="38">
        <v>0.7</v>
      </c>
      <c r="H511" s="38">
        <v>0.9</v>
      </c>
    </row>
    <row r="512" ht="26" spans="1:8">
      <c r="A512" s="10">
        <v>511</v>
      </c>
      <c r="B512" s="11" t="s">
        <v>8</v>
      </c>
      <c r="C512" s="28" t="s">
        <v>15</v>
      </c>
      <c r="D512" s="29" t="s">
        <v>2235</v>
      </c>
      <c r="E512" s="29" t="s">
        <v>2236</v>
      </c>
      <c r="F512" s="29" t="s">
        <v>2237</v>
      </c>
      <c r="G512" s="29" t="s">
        <v>2238</v>
      </c>
      <c r="H512" s="29" t="s">
        <v>2239</v>
      </c>
    </row>
    <row r="513" ht="26" spans="1:8">
      <c r="A513" s="10">
        <v>512</v>
      </c>
      <c r="B513" s="11" t="s">
        <v>8</v>
      </c>
      <c r="C513" s="28" t="s">
        <v>27</v>
      </c>
      <c r="D513" s="29" t="s">
        <v>2240</v>
      </c>
      <c r="E513" s="29" t="s">
        <v>2241</v>
      </c>
      <c r="F513" s="29" t="s">
        <v>2242</v>
      </c>
      <c r="G513" s="29" t="s">
        <v>2243</v>
      </c>
      <c r="H513" s="29" t="s">
        <v>2244</v>
      </c>
    </row>
    <row r="514" ht="26" spans="1:8">
      <c r="A514" s="10">
        <v>513</v>
      </c>
      <c r="B514" s="26" t="s">
        <v>8</v>
      </c>
      <c r="C514" s="39" t="s">
        <v>21</v>
      </c>
      <c r="D514" s="40" t="s">
        <v>2245</v>
      </c>
      <c r="E514" s="40" t="s">
        <v>2246</v>
      </c>
      <c r="F514" s="40" t="s">
        <v>2247</v>
      </c>
      <c r="G514" s="40" t="s">
        <v>2248</v>
      </c>
      <c r="H514" s="40" t="s">
        <v>2249</v>
      </c>
    </row>
    <row r="515" ht="39" spans="1:8">
      <c r="A515" s="10">
        <v>514</v>
      </c>
      <c r="B515" s="11" t="s">
        <v>8</v>
      </c>
      <c r="C515" s="28" t="s">
        <v>27</v>
      </c>
      <c r="D515" s="29" t="s">
        <v>2250</v>
      </c>
      <c r="E515" s="29" t="s">
        <v>2251</v>
      </c>
      <c r="F515" s="29" t="s">
        <v>2252</v>
      </c>
      <c r="G515" s="29" t="s">
        <v>2253</v>
      </c>
      <c r="H515" s="29" t="s">
        <v>2254</v>
      </c>
    </row>
    <row r="516" ht="26" spans="1:8">
      <c r="A516" s="10">
        <v>515</v>
      </c>
      <c r="B516" s="11" t="s">
        <v>8</v>
      </c>
      <c r="C516" s="28" t="s">
        <v>21</v>
      </c>
      <c r="D516" s="29" t="s">
        <v>2255</v>
      </c>
      <c r="E516" s="29" t="s">
        <v>2256</v>
      </c>
      <c r="F516" s="29" t="s">
        <v>2257</v>
      </c>
      <c r="G516" s="29" t="s">
        <v>2258</v>
      </c>
      <c r="H516" s="29" t="s">
        <v>2259</v>
      </c>
    </row>
    <row r="517" ht="39" spans="1:8">
      <c r="A517" s="10">
        <v>516</v>
      </c>
      <c r="B517" s="11" t="s">
        <v>8</v>
      </c>
      <c r="C517" s="28" t="s">
        <v>21</v>
      </c>
      <c r="D517" s="29" t="s">
        <v>2260</v>
      </c>
      <c r="E517" s="29" t="s">
        <v>2261</v>
      </c>
      <c r="F517" s="29" t="s">
        <v>2256</v>
      </c>
      <c r="G517" s="29" t="s">
        <v>2262</v>
      </c>
      <c r="H517" s="29" t="s">
        <v>2263</v>
      </c>
    </row>
    <row r="518" ht="26" spans="1:8">
      <c r="A518" s="10">
        <v>517</v>
      </c>
      <c r="B518" s="11" t="s">
        <v>8</v>
      </c>
      <c r="C518" s="28" t="s">
        <v>27</v>
      </c>
      <c r="D518" s="29" t="s">
        <v>2264</v>
      </c>
      <c r="E518" s="29" t="s">
        <v>2265</v>
      </c>
      <c r="F518" s="29" t="s">
        <v>2266</v>
      </c>
      <c r="G518" s="29" t="s">
        <v>2267</v>
      </c>
      <c r="H518" s="29" t="s">
        <v>2268</v>
      </c>
    </row>
    <row r="519" ht="26" spans="1:8">
      <c r="A519" s="10">
        <v>518</v>
      </c>
      <c r="B519" s="11" t="s">
        <v>8</v>
      </c>
      <c r="C519" s="28" t="s">
        <v>15</v>
      </c>
      <c r="D519" s="29" t="s">
        <v>2269</v>
      </c>
      <c r="E519" s="29" t="s">
        <v>2270</v>
      </c>
      <c r="F519" s="29" t="s">
        <v>2271</v>
      </c>
      <c r="G519" s="29" t="s">
        <v>2272</v>
      </c>
      <c r="H519" s="29" t="s">
        <v>2268</v>
      </c>
    </row>
    <row r="520" ht="39" spans="1:8">
      <c r="A520" s="10">
        <v>519</v>
      </c>
      <c r="B520" s="11" t="s">
        <v>8</v>
      </c>
      <c r="C520" s="28" t="s">
        <v>9</v>
      </c>
      <c r="D520" s="29" t="s">
        <v>2273</v>
      </c>
      <c r="E520" s="29" t="s">
        <v>2274</v>
      </c>
      <c r="F520" s="29" t="s">
        <v>2275</v>
      </c>
      <c r="G520" s="29" t="s">
        <v>2276</v>
      </c>
      <c r="H520" s="29" t="s">
        <v>2277</v>
      </c>
    </row>
    <row r="521" ht="39" spans="1:8">
      <c r="A521" s="10">
        <v>520</v>
      </c>
      <c r="B521" s="11" t="s">
        <v>8</v>
      </c>
      <c r="C521" s="28" t="s">
        <v>21</v>
      </c>
      <c r="D521" s="29" t="s">
        <v>2278</v>
      </c>
      <c r="E521" s="29" t="s">
        <v>2279</v>
      </c>
      <c r="F521" s="29" t="s">
        <v>2280</v>
      </c>
      <c r="G521" s="29" t="s">
        <v>2281</v>
      </c>
      <c r="H521" s="29" t="s">
        <v>2282</v>
      </c>
    </row>
    <row r="522" ht="39" spans="1:8">
      <c r="A522" s="10">
        <v>521</v>
      </c>
      <c r="B522" s="11" t="s">
        <v>8</v>
      </c>
      <c r="C522" s="28" t="s">
        <v>9</v>
      </c>
      <c r="D522" s="29" t="s">
        <v>2283</v>
      </c>
      <c r="E522" s="38">
        <v>0.9</v>
      </c>
      <c r="F522" s="38">
        <v>0.95</v>
      </c>
      <c r="G522" s="38">
        <v>0.96</v>
      </c>
      <c r="H522" s="38">
        <v>0.98</v>
      </c>
    </row>
    <row r="523" ht="52" spans="1:8">
      <c r="A523" s="10">
        <v>522</v>
      </c>
      <c r="B523" s="11" t="s">
        <v>8</v>
      </c>
      <c r="C523" s="28" t="s">
        <v>15</v>
      </c>
      <c r="D523" s="29" t="s">
        <v>2284</v>
      </c>
      <c r="E523" s="38">
        <v>0.8</v>
      </c>
      <c r="F523" s="38">
        <v>0.85</v>
      </c>
      <c r="G523" s="38">
        <v>0.89</v>
      </c>
      <c r="H523" s="38">
        <v>0.9</v>
      </c>
    </row>
    <row r="524" ht="65" spans="1:8">
      <c r="A524" s="10">
        <v>523</v>
      </c>
      <c r="B524" s="11" t="s">
        <v>8</v>
      </c>
      <c r="C524" s="28" t="s">
        <v>21</v>
      </c>
      <c r="D524" s="29" t="s">
        <v>2285</v>
      </c>
      <c r="E524" s="29" t="s">
        <v>2286</v>
      </c>
      <c r="F524" s="29" t="s">
        <v>2287</v>
      </c>
      <c r="G524" s="29" t="s">
        <v>2288</v>
      </c>
      <c r="H524" s="29" t="s">
        <v>2289</v>
      </c>
    </row>
    <row r="525" ht="26" spans="1:8">
      <c r="A525" s="10">
        <v>524</v>
      </c>
      <c r="B525" s="11" t="s">
        <v>8</v>
      </c>
      <c r="C525" s="28" t="s">
        <v>21</v>
      </c>
      <c r="D525" s="29" t="s">
        <v>2290</v>
      </c>
      <c r="E525" s="29" t="s">
        <v>2291</v>
      </c>
      <c r="F525" s="29" t="s">
        <v>2292</v>
      </c>
      <c r="G525" s="29" t="s">
        <v>2293</v>
      </c>
      <c r="H525" s="29" t="s">
        <v>2294</v>
      </c>
    </row>
    <row r="526" ht="39" spans="1:8">
      <c r="A526" s="10">
        <v>525</v>
      </c>
      <c r="B526" s="11" t="s">
        <v>8</v>
      </c>
      <c r="C526" s="28" t="s">
        <v>9</v>
      </c>
      <c r="D526" s="29" t="s">
        <v>2295</v>
      </c>
      <c r="E526" s="29" t="s">
        <v>2296</v>
      </c>
      <c r="F526" s="29" t="s">
        <v>2282</v>
      </c>
      <c r="G526" s="29" t="s">
        <v>2297</v>
      </c>
      <c r="H526" s="29" t="s">
        <v>2298</v>
      </c>
    </row>
    <row r="527" ht="26" spans="1:8">
      <c r="A527" s="10">
        <v>526</v>
      </c>
      <c r="B527" s="11" t="s">
        <v>8</v>
      </c>
      <c r="C527" s="28" t="s">
        <v>27</v>
      </c>
      <c r="D527" s="29" t="s">
        <v>2299</v>
      </c>
      <c r="E527" s="29" t="s">
        <v>2300</v>
      </c>
      <c r="F527" s="29" t="s">
        <v>2301</v>
      </c>
      <c r="G527" s="29" t="s">
        <v>2302</v>
      </c>
      <c r="H527" s="29" t="s">
        <v>2303</v>
      </c>
    </row>
    <row r="528" ht="26" spans="1:8">
      <c r="A528" s="10">
        <v>527</v>
      </c>
      <c r="B528" s="11" t="s">
        <v>8</v>
      </c>
      <c r="C528" s="28" t="s">
        <v>27</v>
      </c>
      <c r="D528" s="29" t="s">
        <v>2304</v>
      </c>
      <c r="E528" s="29" t="s">
        <v>2305</v>
      </c>
      <c r="F528" s="29" t="s">
        <v>2306</v>
      </c>
      <c r="G528" s="29" t="s">
        <v>2307</v>
      </c>
      <c r="H528" s="29" t="s">
        <v>2308</v>
      </c>
    </row>
    <row r="529" ht="26" spans="1:8">
      <c r="A529" s="10">
        <v>528</v>
      </c>
      <c r="B529" s="26" t="s">
        <v>8</v>
      </c>
      <c r="C529" s="39" t="s">
        <v>15</v>
      </c>
      <c r="D529" s="40" t="s">
        <v>2309</v>
      </c>
      <c r="E529" s="40" t="s">
        <v>2310</v>
      </c>
      <c r="F529" s="40" t="s">
        <v>2311</v>
      </c>
      <c r="G529" s="40" t="s">
        <v>2312</v>
      </c>
      <c r="H529" s="40" t="s">
        <v>2313</v>
      </c>
    </row>
    <row r="530" ht="26" spans="1:8">
      <c r="A530" s="10">
        <v>529</v>
      </c>
      <c r="B530" s="11" t="s">
        <v>8</v>
      </c>
      <c r="C530" s="28" t="s">
        <v>21</v>
      </c>
      <c r="D530" s="29" t="s">
        <v>2314</v>
      </c>
      <c r="E530" s="29" t="s">
        <v>2315</v>
      </c>
      <c r="F530" s="29" t="s">
        <v>2316</v>
      </c>
      <c r="G530" s="29" t="s">
        <v>2317</v>
      </c>
      <c r="H530" s="29" t="s">
        <v>2318</v>
      </c>
    </row>
    <row r="531" ht="39" spans="1:8">
      <c r="A531" s="10">
        <v>530</v>
      </c>
      <c r="B531" s="11" t="s">
        <v>8</v>
      </c>
      <c r="C531" s="28" t="s">
        <v>15</v>
      </c>
      <c r="D531" s="29" t="s">
        <v>2319</v>
      </c>
      <c r="E531" s="29">
        <v>10</v>
      </c>
      <c r="F531" s="29">
        <v>15</v>
      </c>
      <c r="G531" s="29">
        <v>20</v>
      </c>
      <c r="H531" s="29">
        <v>25</v>
      </c>
    </row>
    <row r="532" ht="39" spans="1:8">
      <c r="A532" s="10">
        <v>531</v>
      </c>
      <c r="B532" s="11" t="s">
        <v>8</v>
      </c>
      <c r="C532" s="28" t="s">
        <v>21</v>
      </c>
      <c r="D532" s="29" t="s">
        <v>2320</v>
      </c>
      <c r="E532" s="29" t="s">
        <v>2321</v>
      </c>
      <c r="F532" s="29" t="s">
        <v>2322</v>
      </c>
      <c r="G532" s="29" t="s">
        <v>2323</v>
      </c>
      <c r="H532" s="29" t="s">
        <v>2324</v>
      </c>
    </row>
    <row r="533" ht="39" spans="1:8">
      <c r="A533" s="10">
        <v>532</v>
      </c>
      <c r="B533" s="11" t="s">
        <v>8</v>
      </c>
      <c r="C533" s="28" t="s">
        <v>21</v>
      </c>
      <c r="D533" s="29" t="s">
        <v>2325</v>
      </c>
      <c r="E533" s="29">
        <v>5</v>
      </c>
      <c r="F533" s="29">
        <v>8</v>
      </c>
      <c r="G533" s="29">
        <v>6</v>
      </c>
      <c r="H533" s="29">
        <v>7</v>
      </c>
    </row>
    <row r="534" ht="26" spans="1:8">
      <c r="A534" s="10">
        <v>533</v>
      </c>
      <c r="B534" s="11" t="s">
        <v>8</v>
      </c>
      <c r="C534" s="28" t="s">
        <v>15</v>
      </c>
      <c r="D534" s="29" t="s">
        <v>2326</v>
      </c>
      <c r="E534" s="29" t="s">
        <v>2327</v>
      </c>
      <c r="F534" s="29" t="s">
        <v>2328</v>
      </c>
      <c r="G534" s="29" t="s">
        <v>2329</v>
      </c>
      <c r="H534" s="29" t="s">
        <v>2330</v>
      </c>
    </row>
    <row r="535" ht="26" spans="1:8">
      <c r="A535" s="10">
        <v>534</v>
      </c>
      <c r="B535" s="11" t="s">
        <v>8</v>
      </c>
      <c r="C535" s="28" t="s">
        <v>27</v>
      </c>
      <c r="D535" s="29" t="s">
        <v>2331</v>
      </c>
      <c r="E535" s="29" t="s">
        <v>1511</v>
      </c>
      <c r="F535" s="29" t="s">
        <v>2332</v>
      </c>
      <c r="G535" s="29" t="s">
        <v>424</v>
      </c>
      <c r="H535" s="29" t="s">
        <v>2333</v>
      </c>
    </row>
    <row r="536" ht="26" spans="1:8">
      <c r="A536" s="10">
        <v>535</v>
      </c>
      <c r="B536" s="11" t="s">
        <v>8</v>
      </c>
      <c r="C536" s="28" t="s">
        <v>27</v>
      </c>
      <c r="D536" s="29" t="s">
        <v>2334</v>
      </c>
      <c r="E536" s="29" t="s">
        <v>2335</v>
      </c>
      <c r="F536" s="29" t="s">
        <v>2336</v>
      </c>
      <c r="G536" s="29" t="s">
        <v>2337</v>
      </c>
      <c r="H536" s="29" t="s">
        <v>2338</v>
      </c>
    </row>
    <row r="537" ht="26" spans="1:8">
      <c r="A537" s="10">
        <v>536</v>
      </c>
      <c r="B537" s="26" t="s">
        <v>8</v>
      </c>
      <c r="C537" s="39" t="s">
        <v>27</v>
      </c>
      <c r="D537" s="40" t="s">
        <v>2339</v>
      </c>
      <c r="E537" s="40" t="s">
        <v>2340</v>
      </c>
      <c r="F537" s="40" t="s">
        <v>2341</v>
      </c>
      <c r="G537" s="40" t="s">
        <v>2342</v>
      </c>
      <c r="H537" s="40" t="s">
        <v>2343</v>
      </c>
    </row>
    <row r="538" ht="26" spans="1:8">
      <c r="A538" s="10">
        <v>537</v>
      </c>
      <c r="B538" s="11" t="s">
        <v>8</v>
      </c>
      <c r="C538" s="28" t="s">
        <v>27</v>
      </c>
      <c r="D538" s="29" t="s">
        <v>2344</v>
      </c>
      <c r="E538" s="29" t="s">
        <v>2345</v>
      </c>
      <c r="F538" s="29" t="s">
        <v>2346</v>
      </c>
      <c r="G538" s="29" t="s">
        <v>2347</v>
      </c>
      <c r="H538" s="29" t="s">
        <v>2348</v>
      </c>
    </row>
    <row r="539" ht="52" spans="1:8">
      <c r="A539" s="10">
        <v>538</v>
      </c>
      <c r="B539" s="11" t="s">
        <v>8</v>
      </c>
      <c r="C539" s="28" t="s">
        <v>9</v>
      </c>
      <c r="D539" s="29" t="s">
        <v>2349</v>
      </c>
      <c r="E539" s="29" t="s">
        <v>2350</v>
      </c>
      <c r="F539" s="29" t="s">
        <v>2351</v>
      </c>
      <c r="G539" s="29" t="s">
        <v>2352</v>
      </c>
      <c r="H539" s="29" t="s">
        <v>2353</v>
      </c>
    </row>
    <row r="540" ht="26" spans="1:8">
      <c r="A540" s="10">
        <v>539</v>
      </c>
      <c r="B540" s="11" t="s">
        <v>8</v>
      </c>
      <c r="C540" s="28" t="s">
        <v>21</v>
      </c>
      <c r="D540" s="29" t="s">
        <v>2354</v>
      </c>
      <c r="E540" s="29" t="s">
        <v>2355</v>
      </c>
      <c r="F540" s="29" t="s">
        <v>2356</v>
      </c>
      <c r="G540" s="29" t="s">
        <v>2357</v>
      </c>
      <c r="H540" s="29" t="s">
        <v>2358</v>
      </c>
    </row>
    <row r="541" ht="26" spans="1:8">
      <c r="A541" s="10">
        <v>540</v>
      </c>
      <c r="B541" s="11" t="s">
        <v>8</v>
      </c>
      <c r="C541" s="28" t="s">
        <v>21</v>
      </c>
      <c r="D541" s="29" t="s">
        <v>2359</v>
      </c>
      <c r="E541" s="38">
        <v>0.9</v>
      </c>
      <c r="F541" s="38">
        <v>0.92</v>
      </c>
      <c r="G541" s="38">
        <v>0.94</v>
      </c>
      <c r="H541" s="38">
        <v>0.96</v>
      </c>
    </row>
    <row r="542" ht="26" spans="1:8">
      <c r="A542" s="10">
        <v>541</v>
      </c>
      <c r="B542" s="11" t="s">
        <v>8</v>
      </c>
      <c r="C542" s="28" t="s">
        <v>15</v>
      </c>
      <c r="D542" s="29" t="s">
        <v>2360</v>
      </c>
      <c r="E542" s="29" t="s">
        <v>2361</v>
      </c>
      <c r="F542" s="29" t="s">
        <v>2362</v>
      </c>
      <c r="G542" s="29" t="s">
        <v>2363</v>
      </c>
      <c r="H542" s="29" t="s">
        <v>2364</v>
      </c>
    </row>
    <row r="543" ht="26" spans="1:8">
      <c r="A543" s="10">
        <v>542</v>
      </c>
      <c r="B543" s="11" t="s">
        <v>8</v>
      </c>
      <c r="C543" s="28" t="s">
        <v>15</v>
      </c>
      <c r="D543" s="29" t="s">
        <v>2365</v>
      </c>
      <c r="E543" s="29" t="s">
        <v>2366</v>
      </c>
      <c r="F543" s="29" t="s">
        <v>2367</v>
      </c>
      <c r="G543" s="29" t="s">
        <v>2368</v>
      </c>
      <c r="H543" s="29" t="s">
        <v>2369</v>
      </c>
    </row>
    <row r="544" ht="39" spans="1:8">
      <c r="A544" s="10">
        <v>543</v>
      </c>
      <c r="B544" s="11" t="s">
        <v>8</v>
      </c>
      <c r="C544" s="28" t="s">
        <v>27</v>
      </c>
      <c r="D544" s="29" t="s">
        <v>2370</v>
      </c>
      <c r="E544" s="29" t="s">
        <v>2335</v>
      </c>
      <c r="F544" s="29" t="s">
        <v>2371</v>
      </c>
      <c r="G544" s="29" t="s">
        <v>2372</v>
      </c>
      <c r="H544" s="29" t="s">
        <v>2373</v>
      </c>
    </row>
    <row r="545" ht="39" spans="1:8">
      <c r="A545" s="10">
        <v>544</v>
      </c>
      <c r="B545" s="11" t="s">
        <v>8</v>
      </c>
      <c r="C545" s="28" t="s">
        <v>15</v>
      </c>
      <c r="D545" s="29" t="s">
        <v>2374</v>
      </c>
      <c r="E545" s="29" t="s">
        <v>2375</v>
      </c>
      <c r="F545" s="29" t="s">
        <v>2376</v>
      </c>
      <c r="G545" s="29" t="s">
        <v>2338</v>
      </c>
      <c r="H545" s="29" t="s">
        <v>2377</v>
      </c>
    </row>
    <row r="546" ht="39" spans="1:8">
      <c r="A546" s="10">
        <v>545</v>
      </c>
      <c r="B546" s="11" t="s">
        <v>8</v>
      </c>
      <c r="C546" s="28" t="s">
        <v>21</v>
      </c>
      <c r="D546" s="29" t="s">
        <v>2378</v>
      </c>
      <c r="E546" s="29" t="s">
        <v>2379</v>
      </c>
      <c r="F546" s="29" t="s">
        <v>2380</v>
      </c>
      <c r="G546" s="29" t="s">
        <v>2381</v>
      </c>
      <c r="H546" s="29" t="s">
        <v>2337</v>
      </c>
    </row>
    <row r="547" ht="39" spans="1:8">
      <c r="A547" s="10">
        <v>546</v>
      </c>
      <c r="B547" s="11" t="s">
        <v>8</v>
      </c>
      <c r="C547" s="28" t="s">
        <v>9</v>
      </c>
      <c r="D547" s="29" t="s">
        <v>2382</v>
      </c>
      <c r="E547" s="29" t="s">
        <v>2383</v>
      </c>
      <c r="F547" s="29" t="s">
        <v>2336</v>
      </c>
      <c r="G547" s="29" t="s">
        <v>2384</v>
      </c>
      <c r="H547" s="29" t="s">
        <v>2385</v>
      </c>
    </row>
    <row r="548" ht="26" spans="1:8">
      <c r="A548" s="10">
        <v>547</v>
      </c>
      <c r="B548" s="11" t="s">
        <v>8</v>
      </c>
      <c r="C548" s="28" t="s">
        <v>27</v>
      </c>
      <c r="D548" s="29" t="s">
        <v>2386</v>
      </c>
      <c r="E548" s="29" t="s">
        <v>2387</v>
      </c>
      <c r="F548" s="29" t="s">
        <v>2388</v>
      </c>
      <c r="G548" s="29" t="s">
        <v>2389</v>
      </c>
      <c r="H548" s="29" t="s">
        <v>2390</v>
      </c>
    </row>
    <row r="549" ht="26" spans="1:8">
      <c r="A549" s="10">
        <v>548</v>
      </c>
      <c r="B549" s="26" t="s">
        <v>8</v>
      </c>
      <c r="C549" s="39" t="s">
        <v>15</v>
      </c>
      <c r="D549" s="40" t="s">
        <v>2391</v>
      </c>
      <c r="E549" s="40" t="s">
        <v>2392</v>
      </c>
      <c r="F549" s="40" t="s">
        <v>2393</v>
      </c>
      <c r="G549" s="40" t="s">
        <v>2394</v>
      </c>
      <c r="H549" s="40" t="s">
        <v>2348</v>
      </c>
    </row>
    <row r="550" ht="26" spans="1:8">
      <c r="A550" s="10">
        <v>549</v>
      </c>
      <c r="B550" s="11" t="s">
        <v>8</v>
      </c>
      <c r="C550" s="28" t="s">
        <v>15</v>
      </c>
      <c r="D550" s="29" t="s">
        <v>2395</v>
      </c>
      <c r="E550" s="29" t="s">
        <v>2396</v>
      </c>
      <c r="F550" s="29" t="s">
        <v>2397</v>
      </c>
      <c r="G550" s="29" t="s">
        <v>2398</v>
      </c>
      <c r="H550" s="29" t="s">
        <v>2399</v>
      </c>
    </row>
    <row r="551" ht="26" spans="1:8">
      <c r="A551" s="10">
        <v>550</v>
      </c>
      <c r="B551" s="11" t="s">
        <v>8</v>
      </c>
      <c r="C551" s="28" t="s">
        <v>9</v>
      </c>
      <c r="D551" s="29" t="s">
        <v>2400</v>
      </c>
      <c r="E551" s="29" t="s">
        <v>2401</v>
      </c>
      <c r="F551" s="29" t="s">
        <v>2402</v>
      </c>
      <c r="G551" s="29" t="s">
        <v>2403</v>
      </c>
      <c r="H551" s="29" t="s">
        <v>2404</v>
      </c>
    </row>
    <row r="552" ht="26" spans="1:8">
      <c r="A552" s="10">
        <v>551</v>
      </c>
      <c r="B552" s="11" t="s">
        <v>8</v>
      </c>
      <c r="C552" s="28" t="s">
        <v>9</v>
      </c>
      <c r="D552" s="29" t="s">
        <v>2405</v>
      </c>
      <c r="E552" s="29" t="s">
        <v>2406</v>
      </c>
      <c r="F552" s="29" t="s">
        <v>2407</v>
      </c>
      <c r="G552" s="29" t="s">
        <v>2408</v>
      </c>
      <c r="H552" s="29" t="s">
        <v>2409</v>
      </c>
    </row>
    <row r="553" ht="26" spans="1:8">
      <c r="A553" s="10">
        <v>552</v>
      </c>
      <c r="B553" s="11" t="s">
        <v>8</v>
      </c>
      <c r="C553" s="28" t="s">
        <v>15</v>
      </c>
      <c r="D553" s="29" t="s">
        <v>2410</v>
      </c>
      <c r="E553" s="38">
        <v>0.95</v>
      </c>
      <c r="F553" s="38">
        <v>0.93</v>
      </c>
      <c r="G553" s="38">
        <v>0.9</v>
      </c>
      <c r="H553" s="38">
        <v>0.84</v>
      </c>
    </row>
    <row r="554" ht="65" spans="1:8">
      <c r="A554" s="10">
        <v>553</v>
      </c>
      <c r="B554" s="11" t="s">
        <v>8</v>
      </c>
      <c r="C554" s="28" t="s">
        <v>21</v>
      </c>
      <c r="D554" s="29" t="s">
        <v>2411</v>
      </c>
      <c r="E554" s="29" t="s">
        <v>2412</v>
      </c>
      <c r="F554" s="29" t="s">
        <v>2413</v>
      </c>
      <c r="G554" s="29" t="s">
        <v>2414</v>
      </c>
      <c r="H554" s="29" t="s">
        <v>2415</v>
      </c>
    </row>
    <row r="555" ht="26" spans="1:8">
      <c r="A555" s="10">
        <v>554</v>
      </c>
      <c r="B555" s="11" t="s">
        <v>8</v>
      </c>
      <c r="C555" s="28" t="s">
        <v>27</v>
      </c>
      <c r="D555" s="29" t="s">
        <v>2416</v>
      </c>
      <c r="E555" s="29" t="s">
        <v>2417</v>
      </c>
      <c r="F555" s="29" t="s">
        <v>2418</v>
      </c>
      <c r="G555" s="29" t="s">
        <v>2419</v>
      </c>
      <c r="H555" s="29" t="s">
        <v>2420</v>
      </c>
    </row>
    <row r="556" ht="39" spans="1:8">
      <c r="A556" s="10">
        <v>555</v>
      </c>
      <c r="B556" s="11" t="s">
        <v>8</v>
      </c>
      <c r="C556" s="28" t="s">
        <v>15</v>
      </c>
      <c r="D556" s="29" t="s">
        <v>2421</v>
      </c>
      <c r="E556" s="29" t="s">
        <v>2422</v>
      </c>
      <c r="F556" s="29" t="s">
        <v>2423</v>
      </c>
      <c r="G556" s="29" t="s">
        <v>2424</v>
      </c>
      <c r="H556" s="29" t="s">
        <v>2425</v>
      </c>
    </row>
    <row r="557" ht="26" spans="1:8">
      <c r="A557" s="10">
        <v>556</v>
      </c>
      <c r="B557" s="11" t="s">
        <v>8</v>
      </c>
      <c r="C557" s="28" t="s">
        <v>21</v>
      </c>
      <c r="D557" s="29" t="s">
        <v>2426</v>
      </c>
      <c r="E557" s="29" t="s">
        <v>2427</v>
      </c>
      <c r="F557" s="29" t="s">
        <v>2428</v>
      </c>
      <c r="G557" s="29" t="s">
        <v>2429</v>
      </c>
      <c r="H557" s="29" t="s">
        <v>2430</v>
      </c>
    </row>
    <row r="558" ht="39" spans="1:8">
      <c r="A558" s="10">
        <v>557</v>
      </c>
      <c r="B558" s="11" t="s">
        <v>8</v>
      </c>
      <c r="C558" s="28" t="s">
        <v>21</v>
      </c>
      <c r="D558" s="29" t="s">
        <v>2431</v>
      </c>
      <c r="E558" s="29" t="s">
        <v>2432</v>
      </c>
      <c r="F558" s="29" t="s">
        <v>2433</v>
      </c>
      <c r="G558" s="29" t="s">
        <v>2434</v>
      </c>
      <c r="H558" s="29" t="s">
        <v>2435</v>
      </c>
    </row>
    <row r="559" ht="26" spans="1:8">
      <c r="A559" s="10">
        <v>558</v>
      </c>
      <c r="B559" s="11" t="s">
        <v>8</v>
      </c>
      <c r="C559" s="28" t="s">
        <v>15</v>
      </c>
      <c r="D559" s="29" t="s">
        <v>2436</v>
      </c>
      <c r="E559" s="29" t="s">
        <v>2437</v>
      </c>
      <c r="F559" s="29" t="s">
        <v>2438</v>
      </c>
      <c r="G559" s="29" t="s">
        <v>2439</v>
      </c>
      <c r="H559" s="29" t="s">
        <v>2440</v>
      </c>
    </row>
    <row r="560" ht="26" spans="1:8">
      <c r="A560" s="10">
        <v>559</v>
      </c>
      <c r="B560" s="11" t="s">
        <v>8</v>
      </c>
      <c r="C560" s="28" t="s">
        <v>21</v>
      </c>
      <c r="D560" s="29" t="s">
        <v>2441</v>
      </c>
      <c r="E560" s="29" t="s">
        <v>2442</v>
      </c>
      <c r="F560" s="29" t="s">
        <v>2443</v>
      </c>
      <c r="G560" s="29" t="s">
        <v>2444</v>
      </c>
      <c r="H560" s="29" t="s">
        <v>2445</v>
      </c>
    </row>
    <row r="561" ht="39" spans="1:8">
      <c r="A561" s="10">
        <v>560</v>
      </c>
      <c r="B561" s="11" t="s">
        <v>8</v>
      </c>
      <c r="C561" s="28" t="s">
        <v>27</v>
      </c>
      <c r="D561" s="29" t="s">
        <v>2446</v>
      </c>
      <c r="E561" s="38">
        <v>0.25</v>
      </c>
      <c r="F561" s="38">
        <v>0.38</v>
      </c>
      <c r="G561" s="38">
        <v>0.3</v>
      </c>
      <c r="H561" s="38">
        <v>0.28</v>
      </c>
    </row>
    <row r="562" ht="39" spans="1:8">
      <c r="A562" s="10">
        <v>561</v>
      </c>
      <c r="B562" s="11" t="s">
        <v>8</v>
      </c>
      <c r="C562" s="28" t="s">
        <v>27</v>
      </c>
      <c r="D562" s="29" t="s">
        <v>2447</v>
      </c>
      <c r="E562" s="29" t="s">
        <v>2448</v>
      </c>
      <c r="F562" s="29" t="s">
        <v>2346</v>
      </c>
      <c r="G562" s="29" t="s">
        <v>2449</v>
      </c>
      <c r="H562" s="29" t="s">
        <v>2450</v>
      </c>
    </row>
    <row r="563" ht="39" spans="1:8">
      <c r="A563" s="10">
        <v>562</v>
      </c>
      <c r="B563" s="11" t="s">
        <v>8</v>
      </c>
      <c r="C563" s="28" t="s">
        <v>21</v>
      </c>
      <c r="D563" s="29" t="s">
        <v>2451</v>
      </c>
      <c r="E563" s="29" t="s">
        <v>2452</v>
      </c>
      <c r="F563" s="29" t="s">
        <v>2453</v>
      </c>
      <c r="G563" s="29" t="s">
        <v>2454</v>
      </c>
      <c r="H563" s="29" t="s">
        <v>2455</v>
      </c>
    </row>
    <row r="564" ht="39" spans="1:8">
      <c r="A564" s="10">
        <v>563</v>
      </c>
      <c r="B564" s="11" t="s">
        <v>8</v>
      </c>
      <c r="C564" s="28" t="s">
        <v>21</v>
      </c>
      <c r="D564" s="29" t="s">
        <v>2456</v>
      </c>
      <c r="E564" s="29" t="s">
        <v>2448</v>
      </c>
      <c r="F564" s="29" t="s">
        <v>2346</v>
      </c>
      <c r="G564" s="29" t="s">
        <v>2457</v>
      </c>
      <c r="H564" s="29" t="s">
        <v>2458</v>
      </c>
    </row>
    <row r="565" ht="39" spans="1:8">
      <c r="A565" s="10">
        <v>564</v>
      </c>
      <c r="B565" s="11" t="s">
        <v>8</v>
      </c>
      <c r="C565" s="28" t="s">
        <v>15</v>
      </c>
      <c r="D565" s="29" t="s">
        <v>2459</v>
      </c>
      <c r="E565" s="29">
        <v>4</v>
      </c>
      <c r="F565" s="29">
        <v>6</v>
      </c>
      <c r="G565" s="29">
        <v>7</v>
      </c>
      <c r="H565" s="29">
        <v>8</v>
      </c>
    </row>
    <row r="566" ht="39" spans="1:8">
      <c r="A566" s="10">
        <v>565</v>
      </c>
      <c r="B566" s="11" t="s">
        <v>8</v>
      </c>
      <c r="C566" s="28" t="s">
        <v>21</v>
      </c>
      <c r="D566" s="29" t="s">
        <v>2460</v>
      </c>
      <c r="E566" s="38">
        <v>0.9</v>
      </c>
      <c r="F566" s="38">
        <v>0.92</v>
      </c>
      <c r="G566" s="38">
        <v>0.94</v>
      </c>
      <c r="H566" s="38">
        <v>0.96</v>
      </c>
    </row>
    <row r="567" ht="26" spans="1:8">
      <c r="A567" s="10">
        <v>566</v>
      </c>
      <c r="B567" s="11" t="s">
        <v>8</v>
      </c>
      <c r="C567" s="28" t="s">
        <v>15</v>
      </c>
      <c r="D567" s="29" t="s">
        <v>2461</v>
      </c>
      <c r="E567" s="29" t="s">
        <v>2462</v>
      </c>
      <c r="F567" s="29" t="s">
        <v>2463</v>
      </c>
      <c r="G567" s="29" t="s">
        <v>2464</v>
      </c>
      <c r="H567" s="29" t="s">
        <v>2465</v>
      </c>
    </row>
    <row r="568" ht="26" spans="1:8">
      <c r="A568" s="10">
        <v>567</v>
      </c>
      <c r="B568" s="11" t="s">
        <v>8</v>
      </c>
      <c r="C568" s="28" t="s">
        <v>21</v>
      </c>
      <c r="D568" s="29" t="s">
        <v>2466</v>
      </c>
      <c r="E568" s="29" t="s">
        <v>2467</v>
      </c>
      <c r="F568" s="29" t="s">
        <v>2468</v>
      </c>
      <c r="G568" s="29" t="s">
        <v>2469</v>
      </c>
      <c r="H568" s="29" t="s">
        <v>2470</v>
      </c>
    </row>
    <row r="569" ht="39" spans="1:8">
      <c r="A569" s="10">
        <v>568</v>
      </c>
      <c r="B569" s="11" t="s">
        <v>8</v>
      </c>
      <c r="C569" s="28" t="s">
        <v>21</v>
      </c>
      <c r="D569" s="29" t="s">
        <v>2471</v>
      </c>
      <c r="E569" s="38">
        <v>0.15</v>
      </c>
      <c r="F569" s="38">
        <v>0.3</v>
      </c>
      <c r="G569" s="38">
        <v>0.25</v>
      </c>
      <c r="H569" s="38">
        <v>0.2</v>
      </c>
    </row>
    <row r="570" ht="26" spans="1:8">
      <c r="A570" s="10">
        <v>569</v>
      </c>
      <c r="B570" s="11" t="s">
        <v>8</v>
      </c>
      <c r="C570" s="28" t="s">
        <v>15</v>
      </c>
      <c r="D570" s="29" t="s">
        <v>2472</v>
      </c>
      <c r="E570" s="29" t="s">
        <v>2473</v>
      </c>
      <c r="F570" s="29" t="s">
        <v>2474</v>
      </c>
      <c r="G570" s="29" t="s">
        <v>2262</v>
      </c>
      <c r="H570" s="29" t="s">
        <v>2475</v>
      </c>
    </row>
    <row r="571" ht="26" spans="1:8">
      <c r="A571" s="10">
        <v>570</v>
      </c>
      <c r="B571" s="26" t="s">
        <v>8</v>
      </c>
      <c r="C571" s="39" t="s">
        <v>15</v>
      </c>
      <c r="D571" s="40" t="s">
        <v>2476</v>
      </c>
      <c r="E571" s="40" t="s">
        <v>2477</v>
      </c>
      <c r="F571" s="40" t="s">
        <v>2478</v>
      </c>
      <c r="G571" s="40" t="s">
        <v>2479</v>
      </c>
      <c r="H571" s="40" t="s">
        <v>2480</v>
      </c>
    </row>
    <row r="572" ht="26" spans="1:8">
      <c r="A572" s="10">
        <v>571</v>
      </c>
      <c r="B572" s="11" t="s">
        <v>8</v>
      </c>
      <c r="C572" s="28" t="s">
        <v>21</v>
      </c>
      <c r="D572" s="29" t="s">
        <v>2481</v>
      </c>
      <c r="E572" s="29" t="s">
        <v>2482</v>
      </c>
      <c r="F572" s="29" t="s">
        <v>2483</v>
      </c>
      <c r="G572" s="29" t="s">
        <v>2484</v>
      </c>
      <c r="H572" s="29" t="s">
        <v>2485</v>
      </c>
    </row>
    <row r="573" ht="26" spans="1:8">
      <c r="A573" s="10">
        <v>572</v>
      </c>
      <c r="B573" s="11" t="s">
        <v>8</v>
      </c>
      <c r="C573" s="28" t="s">
        <v>9</v>
      </c>
      <c r="D573" s="29" t="s">
        <v>2486</v>
      </c>
      <c r="E573" s="29" t="s">
        <v>2487</v>
      </c>
      <c r="F573" s="29" t="s">
        <v>2488</v>
      </c>
      <c r="G573" s="29" t="s">
        <v>2489</v>
      </c>
      <c r="H573" s="29" t="s">
        <v>2490</v>
      </c>
    </row>
    <row r="574" ht="26" spans="1:8">
      <c r="A574" s="10">
        <v>573</v>
      </c>
      <c r="B574" s="11" t="s">
        <v>8</v>
      </c>
      <c r="C574" s="28" t="s">
        <v>27</v>
      </c>
      <c r="D574" s="29" t="s">
        <v>2491</v>
      </c>
      <c r="E574" s="29" t="s">
        <v>2492</v>
      </c>
      <c r="F574" s="29" t="s">
        <v>2493</v>
      </c>
      <c r="G574" s="29" t="s">
        <v>2494</v>
      </c>
      <c r="H574" s="29" t="s">
        <v>2495</v>
      </c>
    </row>
    <row r="575" ht="26" spans="1:8">
      <c r="A575" s="10">
        <v>574</v>
      </c>
      <c r="B575" s="11" t="s">
        <v>8</v>
      </c>
      <c r="C575" s="28" t="s">
        <v>27</v>
      </c>
      <c r="D575" s="29" t="s">
        <v>2496</v>
      </c>
      <c r="E575" s="29" t="s">
        <v>2497</v>
      </c>
      <c r="F575" s="29" t="s">
        <v>2498</v>
      </c>
      <c r="G575" s="29" t="s">
        <v>2499</v>
      </c>
      <c r="H575" s="29" t="s">
        <v>2500</v>
      </c>
    </row>
    <row r="576" ht="26" spans="1:8">
      <c r="A576" s="10">
        <v>575</v>
      </c>
      <c r="B576" s="11" t="s">
        <v>8</v>
      </c>
      <c r="C576" s="28" t="s">
        <v>15</v>
      </c>
      <c r="D576" s="29" t="s">
        <v>2501</v>
      </c>
      <c r="E576" s="29" t="s">
        <v>2502</v>
      </c>
      <c r="F576" s="29" t="s">
        <v>2503</v>
      </c>
      <c r="G576" s="29" t="s">
        <v>2504</v>
      </c>
      <c r="H576" s="29" t="s">
        <v>2505</v>
      </c>
    </row>
    <row r="577" ht="26" spans="1:8">
      <c r="A577" s="10">
        <v>576</v>
      </c>
      <c r="B577" s="11" t="s">
        <v>8</v>
      </c>
      <c r="C577" s="28" t="s">
        <v>15</v>
      </c>
      <c r="D577" s="29" t="s">
        <v>2506</v>
      </c>
      <c r="E577" s="29">
        <v>0.03</v>
      </c>
      <c r="F577" s="29">
        <v>0.02</v>
      </c>
      <c r="G577" s="29">
        <v>0.01</v>
      </c>
      <c r="H577" s="29">
        <v>0.05</v>
      </c>
    </row>
    <row r="578" ht="26" spans="1:8">
      <c r="A578" s="10">
        <v>577</v>
      </c>
      <c r="B578" s="11" t="s">
        <v>8</v>
      </c>
      <c r="C578" s="28" t="s">
        <v>15</v>
      </c>
      <c r="D578" s="29" t="s">
        <v>2507</v>
      </c>
      <c r="E578" s="29" t="s">
        <v>2508</v>
      </c>
      <c r="F578" s="29" t="s">
        <v>2509</v>
      </c>
      <c r="G578" s="29" t="s">
        <v>2510</v>
      </c>
      <c r="H578" s="29" t="s">
        <v>2511</v>
      </c>
    </row>
    <row r="579" ht="26" spans="1:8">
      <c r="A579" s="10">
        <v>578</v>
      </c>
      <c r="B579" s="11" t="s">
        <v>8</v>
      </c>
      <c r="C579" s="28" t="s">
        <v>21</v>
      </c>
      <c r="D579" s="29" t="s">
        <v>2512</v>
      </c>
      <c r="E579" s="29" t="s">
        <v>2513</v>
      </c>
      <c r="F579" s="29" t="s">
        <v>2514</v>
      </c>
      <c r="G579" s="29" t="s">
        <v>1783</v>
      </c>
      <c r="H579" s="29" t="s">
        <v>830</v>
      </c>
    </row>
    <row r="580" ht="39" spans="1:8">
      <c r="A580" s="10">
        <v>579</v>
      </c>
      <c r="B580" s="11" t="s">
        <v>8</v>
      </c>
      <c r="C580" s="28" t="s">
        <v>9</v>
      </c>
      <c r="D580" s="29" t="s">
        <v>2515</v>
      </c>
      <c r="E580" s="29" t="s">
        <v>2516</v>
      </c>
      <c r="F580" s="29" t="s">
        <v>2517</v>
      </c>
      <c r="G580" s="29" t="s">
        <v>2518</v>
      </c>
      <c r="H580" s="29" t="s">
        <v>2519</v>
      </c>
    </row>
    <row r="581" ht="26" spans="1:8">
      <c r="A581" s="10">
        <v>580</v>
      </c>
      <c r="B581" s="11" t="s">
        <v>8</v>
      </c>
      <c r="C581" s="28" t="s">
        <v>21</v>
      </c>
      <c r="D581" s="29" t="s">
        <v>2520</v>
      </c>
      <c r="E581" s="29" t="s">
        <v>2521</v>
      </c>
      <c r="F581" s="29" t="s">
        <v>2522</v>
      </c>
      <c r="G581" s="29" t="s">
        <v>2523</v>
      </c>
      <c r="H581" s="29" t="s">
        <v>2524</v>
      </c>
    </row>
    <row r="582" ht="26" spans="1:8">
      <c r="A582" s="10">
        <v>581</v>
      </c>
      <c r="B582" s="11" t="s">
        <v>8</v>
      </c>
      <c r="C582" s="28" t="s">
        <v>9</v>
      </c>
      <c r="D582" s="29" t="s">
        <v>2525</v>
      </c>
      <c r="E582" s="29" t="s">
        <v>2526</v>
      </c>
      <c r="F582" s="29" t="s">
        <v>2527</v>
      </c>
      <c r="G582" s="29" t="s">
        <v>2528</v>
      </c>
      <c r="H582" s="29" t="s">
        <v>2529</v>
      </c>
    </row>
    <row r="583" ht="26" spans="1:8">
      <c r="A583" s="10">
        <v>582</v>
      </c>
      <c r="B583" s="11" t="s">
        <v>8</v>
      </c>
      <c r="C583" s="28" t="s">
        <v>27</v>
      </c>
      <c r="D583" s="29" t="s">
        <v>2530</v>
      </c>
      <c r="E583" s="29" t="s">
        <v>2531</v>
      </c>
      <c r="F583" s="29" t="s">
        <v>2532</v>
      </c>
      <c r="G583" s="29" t="s">
        <v>2533</v>
      </c>
      <c r="H583" s="29" t="s">
        <v>2534</v>
      </c>
    </row>
    <row r="584" ht="39" spans="1:8">
      <c r="A584" s="10">
        <v>583</v>
      </c>
      <c r="B584" s="11" t="s">
        <v>8</v>
      </c>
      <c r="C584" s="28" t="s">
        <v>9</v>
      </c>
      <c r="D584" s="29" t="s">
        <v>2535</v>
      </c>
      <c r="E584" s="29" t="s">
        <v>2536</v>
      </c>
      <c r="F584" s="29" t="s">
        <v>2537</v>
      </c>
      <c r="G584" s="29" t="s">
        <v>2538</v>
      </c>
      <c r="H584" s="29" t="s">
        <v>2539</v>
      </c>
    </row>
    <row r="585" ht="26" spans="1:8">
      <c r="A585" s="10">
        <v>584</v>
      </c>
      <c r="B585" s="11" t="s">
        <v>8</v>
      </c>
      <c r="C585" s="28" t="s">
        <v>15</v>
      </c>
      <c r="D585" s="29" t="s">
        <v>2540</v>
      </c>
      <c r="E585" s="38">
        <v>0.06</v>
      </c>
      <c r="F585" s="38">
        <v>0.08</v>
      </c>
      <c r="G585" s="38">
        <v>0.16</v>
      </c>
      <c r="H585" s="38">
        <v>0.18</v>
      </c>
    </row>
    <row r="586" ht="26" spans="1:8">
      <c r="A586" s="10">
        <v>585</v>
      </c>
      <c r="B586" s="11" t="s">
        <v>8</v>
      </c>
      <c r="C586" s="28" t="s">
        <v>9</v>
      </c>
      <c r="D586" s="29" t="s">
        <v>2541</v>
      </c>
      <c r="E586" s="29" t="s">
        <v>2542</v>
      </c>
      <c r="F586" s="29" t="s">
        <v>2543</v>
      </c>
      <c r="G586" s="29" t="s">
        <v>2544</v>
      </c>
      <c r="H586" s="29" t="s">
        <v>2545</v>
      </c>
    </row>
    <row r="587" ht="26" spans="1:8">
      <c r="A587" s="10">
        <v>586</v>
      </c>
      <c r="B587" s="11" t="s">
        <v>8</v>
      </c>
      <c r="C587" s="28" t="s">
        <v>9</v>
      </c>
      <c r="D587" s="29" t="s">
        <v>2546</v>
      </c>
      <c r="E587" s="29" t="s">
        <v>2340</v>
      </c>
      <c r="F587" s="29" t="s">
        <v>2547</v>
      </c>
      <c r="G587" s="29" t="s">
        <v>2341</v>
      </c>
      <c r="H587" s="29" t="s">
        <v>2342</v>
      </c>
    </row>
    <row r="588" ht="26" spans="1:8">
      <c r="A588" s="10">
        <v>587</v>
      </c>
      <c r="B588" s="11" t="s">
        <v>8</v>
      </c>
      <c r="C588" s="28" t="s">
        <v>9</v>
      </c>
      <c r="D588" s="29" t="s">
        <v>2548</v>
      </c>
      <c r="E588" s="29" t="s">
        <v>2549</v>
      </c>
      <c r="F588" s="29" t="s">
        <v>12</v>
      </c>
      <c r="G588" s="29" t="s">
        <v>2550</v>
      </c>
      <c r="H588" s="29" t="s">
        <v>2551</v>
      </c>
    </row>
    <row r="589" ht="26" spans="1:8">
      <c r="A589" s="10">
        <v>588</v>
      </c>
      <c r="B589" s="11" t="s">
        <v>8</v>
      </c>
      <c r="C589" s="28" t="s">
        <v>15</v>
      </c>
      <c r="D589" s="29" t="s">
        <v>2552</v>
      </c>
      <c r="E589" s="29" t="s">
        <v>2553</v>
      </c>
      <c r="F589" s="29" t="s">
        <v>2554</v>
      </c>
      <c r="G589" s="29" t="s">
        <v>2555</v>
      </c>
      <c r="H589" s="29" t="s">
        <v>2556</v>
      </c>
    </row>
    <row r="590" ht="39" spans="1:8">
      <c r="A590" s="10">
        <v>589</v>
      </c>
      <c r="B590" s="11" t="s">
        <v>8</v>
      </c>
      <c r="C590" s="28" t="s">
        <v>9</v>
      </c>
      <c r="D590" s="29" t="s">
        <v>2557</v>
      </c>
      <c r="E590" s="29">
        <v>123456</v>
      </c>
      <c r="F590" s="29">
        <v>132546</v>
      </c>
      <c r="G590" s="29">
        <v>123546</v>
      </c>
      <c r="H590" s="29">
        <v>132456</v>
      </c>
    </row>
    <row r="591" ht="39" spans="1:8">
      <c r="A591" s="10">
        <v>590</v>
      </c>
      <c r="B591" s="11" t="s">
        <v>8</v>
      </c>
      <c r="C591" s="28" t="s">
        <v>21</v>
      </c>
      <c r="D591" s="29" t="s">
        <v>2558</v>
      </c>
      <c r="E591" s="29" t="s">
        <v>2559</v>
      </c>
      <c r="F591" s="29" t="s">
        <v>2560</v>
      </c>
      <c r="G591" s="29" t="s">
        <v>2561</v>
      </c>
      <c r="H591" s="29" t="s">
        <v>2562</v>
      </c>
    </row>
    <row r="592" ht="26" spans="1:8">
      <c r="A592" s="10">
        <v>591</v>
      </c>
      <c r="B592" s="11" t="s">
        <v>8</v>
      </c>
      <c r="C592" s="28" t="s">
        <v>21</v>
      </c>
      <c r="D592" s="29" t="s">
        <v>2563</v>
      </c>
      <c r="E592" s="29" t="s">
        <v>2564</v>
      </c>
      <c r="F592" s="29" t="s">
        <v>2565</v>
      </c>
      <c r="G592" s="29" t="s">
        <v>2566</v>
      </c>
      <c r="H592" s="29" t="s">
        <v>2567</v>
      </c>
    </row>
    <row r="593" ht="26" spans="1:8">
      <c r="A593" s="10">
        <v>592</v>
      </c>
      <c r="B593" s="11" t="s">
        <v>8</v>
      </c>
      <c r="C593" s="28" t="s">
        <v>27</v>
      </c>
      <c r="D593" s="29" t="s">
        <v>2568</v>
      </c>
      <c r="E593" s="29" t="s">
        <v>2569</v>
      </c>
      <c r="F593" s="29" t="s">
        <v>2570</v>
      </c>
      <c r="G593" s="29" t="s">
        <v>2571</v>
      </c>
      <c r="H593" s="29" t="s">
        <v>2572</v>
      </c>
    </row>
    <row r="594" ht="52" spans="1:8">
      <c r="A594" s="10">
        <v>593</v>
      </c>
      <c r="B594" s="11" t="s">
        <v>8</v>
      </c>
      <c r="C594" s="28" t="s">
        <v>21</v>
      </c>
      <c r="D594" s="29" t="s">
        <v>2573</v>
      </c>
      <c r="E594" s="29" t="s">
        <v>2574</v>
      </c>
      <c r="F594" s="29" t="s">
        <v>2575</v>
      </c>
      <c r="G594" s="29" t="s">
        <v>2576</v>
      </c>
      <c r="H594" s="29" t="s">
        <v>2577</v>
      </c>
    </row>
    <row r="595" ht="26" spans="1:8">
      <c r="A595" s="10">
        <v>594</v>
      </c>
      <c r="B595" s="11" t="s">
        <v>8</v>
      </c>
      <c r="C595" s="28" t="s">
        <v>9</v>
      </c>
      <c r="D595" s="29" t="s">
        <v>2578</v>
      </c>
      <c r="E595" s="29" t="s">
        <v>2579</v>
      </c>
      <c r="F595" s="29" t="s">
        <v>2580</v>
      </c>
      <c r="G595" s="29" t="s">
        <v>1783</v>
      </c>
      <c r="H595" s="29" t="s">
        <v>1782</v>
      </c>
    </row>
    <row r="596" ht="26" spans="1:8">
      <c r="A596" s="10">
        <v>595</v>
      </c>
      <c r="B596" s="11" t="s">
        <v>8</v>
      </c>
      <c r="C596" s="28" t="s">
        <v>9</v>
      </c>
      <c r="D596" s="29" t="s">
        <v>2581</v>
      </c>
      <c r="E596" s="29" t="s">
        <v>1783</v>
      </c>
      <c r="F596" s="29" t="s">
        <v>2580</v>
      </c>
      <c r="G596" s="29" t="s">
        <v>1782</v>
      </c>
      <c r="H596" s="29" t="s">
        <v>2582</v>
      </c>
    </row>
    <row r="597" ht="26" spans="1:8">
      <c r="A597" s="10">
        <v>596</v>
      </c>
      <c r="B597" s="11" t="s">
        <v>8</v>
      </c>
      <c r="C597" s="28" t="s">
        <v>27</v>
      </c>
      <c r="D597" s="29" t="s">
        <v>2583</v>
      </c>
      <c r="E597" s="38">
        <v>0.12</v>
      </c>
      <c r="F597" s="38">
        <v>0.13</v>
      </c>
      <c r="G597" s="38">
        <v>0.19</v>
      </c>
      <c r="H597" s="38">
        <v>0.2</v>
      </c>
    </row>
    <row r="598" ht="26" spans="1:8">
      <c r="A598" s="10">
        <v>597</v>
      </c>
      <c r="B598" s="11" t="s">
        <v>8</v>
      </c>
      <c r="C598" s="28" t="s">
        <v>9</v>
      </c>
      <c r="D598" s="29" t="s">
        <v>2584</v>
      </c>
      <c r="E598" s="38">
        <v>0.1</v>
      </c>
      <c r="F598" s="38">
        <v>0.18</v>
      </c>
      <c r="G598" s="38">
        <v>0.3</v>
      </c>
      <c r="H598" s="38">
        <v>0.24</v>
      </c>
    </row>
    <row r="599" ht="39" spans="1:8">
      <c r="A599" s="10">
        <v>598</v>
      </c>
      <c r="B599" s="11" t="s">
        <v>8</v>
      </c>
      <c r="C599" s="28" t="s">
        <v>27</v>
      </c>
      <c r="D599" s="29" t="s">
        <v>2585</v>
      </c>
      <c r="E599" s="29" t="s">
        <v>2586</v>
      </c>
      <c r="F599" s="29" t="s">
        <v>2587</v>
      </c>
      <c r="G599" s="29" t="s">
        <v>2588</v>
      </c>
      <c r="H599" s="29" t="s">
        <v>2589</v>
      </c>
    </row>
    <row r="600" ht="26" spans="1:8">
      <c r="A600" s="10">
        <v>599</v>
      </c>
      <c r="B600" s="11" t="s">
        <v>8</v>
      </c>
      <c r="C600" s="28" t="s">
        <v>27</v>
      </c>
      <c r="D600" s="29" t="s">
        <v>2590</v>
      </c>
      <c r="E600" s="29" t="s">
        <v>2591</v>
      </c>
      <c r="F600" s="29" t="s">
        <v>287</v>
      </c>
      <c r="G600" s="29" t="s">
        <v>2592</v>
      </c>
      <c r="H600" s="29" t="s">
        <v>2593</v>
      </c>
    </row>
    <row r="601" ht="26" spans="1:8">
      <c r="A601" s="10">
        <v>600</v>
      </c>
      <c r="B601" s="11" t="s">
        <v>8</v>
      </c>
      <c r="C601" s="28" t="s">
        <v>9</v>
      </c>
      <c r="D601" s="29" t="s">
        <v>2594</v>
      </c>
      <c r="E601" s="29" t="s">
        <v>2591</v>
      </c>
      <c r="F601" s="29" t="s">
        <v>287</v>
      </c>
      <c r="G601" s="29" t="s">
        <v>2592</v>
      </c>
      <c r="H601" s="29" t="s">
        <v>2593</v>
      </c>
    </row>
    <row r="602" ht="39" spans="1:8">
      <c r="A602" s="10">
        <v>601</v>
      </c>
      <c r="B602" s="11" t="s">
        <v>8</v>
      </c>
      <c r="C602" s="28" t="s">
        <v>9</v>
      </c>
      <c r="D602" s="29" t="s">
        <v>2595</v>
      </c>
      <c r="E602" s="29">
        <v>10</v>
      </c>
      <c r="F602" s="29">
        <v>15</v>
      </c>
      <c r="G602" s="29">
        <v>20</v>
      </c>
      <c r="H602" s="29">
        <v>25</v>
      </c>
    </row>
    <row r="603" ht="39" spans="1:8">
      <c r="A603" s="10">
        <v>602</v>
      </c>
      <c r="B603" s="11" t="s">
        <v>8</v>
      </c>
      <c r="C603" s="28" t="s">
        <v>27</v>
      </c>
      <c r="D603" s="29" t="s">
        <v>2596</v>
      </c>
      <c r="E603" s="29" t="s">
        <v>2597</v>
      </c>
      <c r="F603" s="29" t="s">
        <v>2598</v>
      </c>
      <c r="G603" s="29" t="s">
        <v>2599</v>
      </c>
      <c r="H603" s="29" t="s">
        <v>2600</v>
      </c>
    </row>
    <row r="604" ht="39" spans="1:8">
      <c r="A604" s="10">
        <v>603</v>
      </c>
      <c r="B604" s="11" t="s">
        <v>8</v>
      </c>
      <c r="C604" s="28" t="s">
        <v>9</v>
      </c>
      <c r="D604" s="29" t="s">
        <v>2601</v>
      </c>
      <c r="E604" s="29">
        <v>10</v>
      </c>
      <c r="F604" s="29">
        <v>15</v>
      </c>
      <c r="G604" s="29">
        <v>20</v>
      </c>
      <c r="H604" s="29">
        <v>25</v>
      </c>
    </row>
    <row r="605" ht="26" spans="1:8">
      <c r="A605" s="10">
        <v>604</v>
      </c>
      <c r="B605" s="11" t="s">
        <v>8</v>
      </c>
      <c r="C605" s="28" t="s">
        <v>21</v>
      </c>
      <c r="D605" s="29" t="s">
        <v>2602</v>
      </c>
      <c r="E605" s="29" t="s">
        <v>2603</v>
      </c>
      <c r="F605" s="29" t="s">
        <v>2509</v>
      </c>
      <c r="G605" s="29" t="s">
        <v>2604</v>
      </c>
      <c r="H605" s="29" t="s">
        <v>2605</v>
      </c>
    </row>
    <row r="606" ht="39" spans="1:8">
      <c r="A606" s="10">
        <v>605</v>
      </c>
      <c r="B606" s="11" t="s">
        <v>8</v>
      </c>
      <c r="C606" s="28" t="s">
        <v>9</v>
      </c>
      <c r="D606" s="29" t="s">
        <v>2606</v>
      </c>
      <c r="E606" s="29" t="s">
        <v>2607</v>
      </c>
      <c r="F606" s="29" t="s">
        <v>2608</v>
      </c>
      <c r="G606" s="29" t="s">
        <v>2509</v>
      </c>
      <c r="H606" s="29" t="s">
        <v>2604</v>
      </c>
    </row>
    <row r="607" ht="39" spans="1:8">
      <c r="A607" s="10">
        <v>606</v>
      </c>
      <c r="B607" s="11" t="s">
        <v>8</v>
      </c>
      <c r="C607" s="28" t="s">
        <v>27</v>
      </c>
      <c r="D607" s="29" t="s">
        <v>2609</v>
      </c>
      <c r="E607" s="29" t="s">
        <v>2610</v>
      </c>
      <c r="F607" s="29" t="s">
        <v>2611</v>
      </c>
      <c r="G607" s="29" t="s">
        <v>2612</v>
      </c>
      <c r="H607" s="29" t="s">
        <v>2613</v>
      </c>
    </row>
    <row r="608" ht="39" spans="1:8">
      <c r="A608" s="10">
        <v>607</v>
      </c>
      <c r="B608" s="11" t="s">
        <v>8</v>
      </c>
      <c r="C608" s="28" t="s">
        <v>9</v>
      </c>
      <c r="D608" s="29" t="s">
        <v>2614</v>
      </c>
      <c r="E608" s="29" t="s">
        <v>2615</v>
      </c>
      <c r="F608" s="29" t="s">
        <v>2616</v>
      </c>
      <c r="G608" s="29" t="s">
        <v>2617</v>
      </c>
      <c r="H608" s="29" t="s">
        <v>2618</v>
      </c>
    </row>
    <row r="609" ht="26" spans="1:8">
      <c r="A609" s="10">
        <v>608</v>
      </c>
      <c r="B609" s="11" t="s">
        <v>8</v>
      </c>
      <c r="C609" s="28" t="s">
        <v>27</v>
      </c>
      <c r="D609" s="29" t="s">
        <v>2619</v>
      </c>
      <c r="E609" s="29" t="s">
        <v>2262</v>
      </c>
      <c r="F609" s="29" t="s">
        <v>721</v>
      </c>
      <c r="G609" s="29" t="s">
        <v>720</v>
      </c>
      <c r="H609" s="29" t="s">
        <v>2620</v>
      </c>
    </row>
    <row r="610" ht="39" spans="1:8">
      <c r="A610" s="10">
        <v>609</v>
      </c>
      <c r="B610" s="11" t="s">
        <v>8</v>
      </c>
      <c r="C610" s="28" t="s">
        <v>27</v>
      </c>
      <c r="D610" s="29" t="s">
        <v>2621</v>
      </c>
      <c r="E610" s="29" t="s">
        <v>2622</v>
      </c>
      <c r="F610" s="29" t="s">
        <v>2494</v>
      </c>
      <c r="G610" s="29" t="s">
        <v>2623</v>
      </c>
      <c r="H610" s="29" t="s">
        <v>2624</v>
      </c>
    </row>
    <row r="611" ht="39" spans="1:8">
      <c r="A611" s="10">
        <v>610</v>
      </c>
      <c r="B611" s="11" t="s">
        <v>8</v>
      </c>
      <c r="C611" s="28" t="s">
        <v>21</v>
      </c>
      <c r="D611" s="29" t="s">
        <v>2625</v>
      </c>
      <c r="E611" s="29">
        <v>5</v>
      </c>
      <c r="F611" s="29">
        <v>7</v>
      </c>
      <c r="G611" s="29">
        <v>15</v>
      </c>
      <c r="H611" s="29">
        <v>20</v>
      </c>
    </row>
    <row r="612" ht="39" spans="1:8">
      <c r="A612" s="10">
        <v>611</v>
      </c>
      <c r="B612" s="11" t="s">
        <v>8</v>
      </c>
      <c r="C612" s="28" t="s">
        <v>27</v>
      </c>
      <c r="D612" s="29" t="s">
        <v>2626</v>
      </c>
      <c r="E612" s="29" t="s">
        <v>2627</v>
      </c>
      <c r="F612" s="29" t="s">
        <v>41</v>
      </c>
      <c r="G612" s="29" t="s">
        <v>2628</v>
      </c>
      <c r="H612" s="29" t="s">
        <v>2629</v>
      </c>
    </row>
    <row r="613" ht="26" spans="1:8">
      <c r="A613" s="10">
        <v>612</v>
      </c>
      <c r="B613" s="11" t="s">
        <v>8</v>
      </c>
      <c r="C613" s="28" t="s">
        <v>27</v>
      </c>
      <c r="D613" s="29" t="s">
        <v>2630</v>
      </c>
      <c r="E613" s="29" t="s">
        <v>2631</v>
      </c>
      <c r="F613" s="29" t="s">
        <v>2632</v>
      </c>
      <c r="G613" s="29" t="s">
        <v>2633</v>
      </c>
      <c r="H613" s="29" t="s">
        <v>528</v>
      </c>
    </row>
    <row r="614" ht="39" spans="1:8">
      <c r="A614" s="10">
        <v>613</v>
      </c>
      <c r="B614" s="11" t="s">
        <v>8</v>
      </c>
      <c r="C614" s="28" t="s">
        <v>21</v>
      </c>
      <c r="D614" s="29" t="s">
        <v>2634</v>
      </c>
      <c r="E614" s="29" t="s">
        <v>2635</v>
      </c>
      <c r="F614" s="29" t="s">
        <v>2636</v>
      </c>
      <c r="G614" s="29" t="s">
        <v>2637</v>
      </c>
      <c r="H614" s="29" t="s">
        <v>2638</v>
      </c>
    </row>
    <row r="615" ht="39" spans="1:8">
      <c r="A615" s="10">
        <v>614</v>
      </c>
      <c r="B615" s="11" t="s">
        <v>8</v>
      </c>
      <c r="C615" s="28" t="s">
        <v>9</v>
      </c>
      <c r="D615" s="29" t="s">
        <v>2639</v>
      </c>
      <c r="E615" s="29" t="s">
        <v>2296</v>
      </c>
      <c r="F615" s="29" t="s">
        <v>2282</v>
      </c>
      <c r="G615" s="29" t="s">
        <v>2297</v>
      </c>
      <c r="H615" s="29" t="s">
        <v>2298</v>
      </c>
    </row>
    <row r="616" ht="26" spans="1:8">
      <c r="A616" s="10">
        <v>615</v>
      </c>
      <c r="B616" s="11" t="s">
        <v>8</v>
      </c>
      <c r="C616" s="28" t="s">
        <v>27</v>
      </c>
      <c r="D616" s="29" t="s">
        <v>2640</v>
      </c>
      <c r="E616" s="29" t="s">
        <v>2305</v>
      </c>
      <c r="F616" s="29" t="s">
        <v>2306</v>
      </c>
      <c r="G616" s="29" t="s">
        <v>2307</v>
      </c>
      <c r="H616" s="29" t="s">
        <v>2308</v>
      </c>
    </row>
    <row r="617" ht="39" spans="1:8">
      <c r="A617" s="10">
        <v>616</v>
      </c>
      <c r="B617" s="11" t="s">
        <v>8</v>
      </c>
      <c r="C617" s="28" t="s">
        <v>9</v>
      </c>
      <c r="D617" s="29" t="s">
        <v>2641</v>
      </c>
      <c r="E617" s="29" t="s">
        <v>2615</v>
      </c>
      <c r="F617" s="29" t="s">
        <v>2616</v>
      </c>
      <c r="G617" s="29" t="s">
        <v>2617</v>
      </c>
      <c r="H617" s="29" t="s">
        <v>2618</v>
      </c>
    </row>
    <row r="618" ht="26" spans="1:8">
      <c r="A618" s="10">
        <v>617</v>
      </c>
      <c r="B618" s="11" t="s">
        <v>8</v>
      </c>
      <c r="C618" s="28" t="s">
        <v>15</v>
      </c>
      <c r="D618" s="29" t="s">
        <v>2642</v>
      </c>
      <c r="E618" s="29" t="s">
        <v>2643</v>
      </c>
      <c r="F618" s="29" t="s">
        <v>2644</v>
      </c>
      <c r="G618" s="29" t="s">
        <v>2645</v>
      </c>
      <c r="H618" s="29" t="s">
        <v>2646</v>
      </c>
    </row>
    <row r="619" ht="26" spans="1:8">
      <c r="A619" s="10">
        <v>618</v>
      </c>
      <c r="B619" s="11" t="s">
        <v>8</v>
      </c>
      <c r="C619" s="28" t="s">
        <v>9</v>
      </c>
      <c r="D619" s="29" t="s">
        <v>2647</v>
      </c>
      <c r="E619" s="29" t="s">
        <v>2648</v>
      </c>
      <c r="F619" s="29" t="s">
        <v>2649</v>
      </c>
      <c r="G619" s="29" t="s">
        <v>2650</v>
      </c>
      <c r="H619" s="29" t="s">
        <v>2651</v>
      </c>
    </row>
    <row r="620" ht="26" spans="1:8">
      <c r="A620" s="10">
        <v>619</v>
      </c>
      <c r="B620" s="11" t="s">
        <v>8</v>
      </c>
      <c r="C620" s="28" t="s">
        <v>9</v>
      </c>
      <c r="D620" s="29" t="s">
        <v>2652</v>
      </c>
      <c r="E620" s="29" t="s">
        <v>2653</v>
      </c>
      <c r="F620" s="29" t="s">
        <v>2387</v>
      </c>
      <c r="G620" s="29" t="s">
        <v>2648</v>
      </c>
      <c r="H620" s="29" t="s">
        <v>2649</v>
      </c>
    </row>
    <row r="621" ht="26" spans="1:8">
      <c r="A621" s="10">
        <v>620</v>
      </c>
      <c r="B621" s="11" t="s">
        <v>8</v>
      </c>
      <c r="C621" s="28" t="s">
        <v>21</v>
      </c>
      <c r="D621" s="29" t="s">
        <v>2654</v>
      </c>
      <c r="E621" s="29" t="s">
        <v>2655</v>
      </c>
      <c r="F621" s="29" t="s">
        <v>2656</v>
      </c>
      <c r="G621" s="29" t="s">
        <v>2657</v>
      </c>
      <c r="H621" s="29" t="s">
        <v>2658</v>
      </c>
    </row>
    <row r="622" ht="26" spans="1:8">
      <c r="A622" s="10">
        <v>621</v>
      </c>
      <c r="B622" s="11" t="s">
        <v>8</v>
      </c>
      <c r="C622" s="28" t="s">
        <v>15</v>
      </c>
      <c r="D622" s="29" t="s">
        <v>2659</v>
      </c>
      <c r="E622" s="29" t="s">
        <v>2660</v>
      </c>
      <c r="F622" s="29" t="s">
        <v>2661</v>
      </c>
      <c r="G622" s="29" t="s">
        <v>2662</v>
      </c>
      <c r="H622" s="29" t="s">
        <v>2663</v>
      </c>
    </row>
    <row r="623" ht="26" spans="1:8">
      <c r="A623" s="10">
        <v>622</v>
      </c>
      <c r="B623" s="11" t="s">
        <v>8</v>
      </c>
      <c r="C623" s="28" t="s">
        <v>27</v>
      </c>
      <c r="D623" s="29" t="s">
        <v>2664</v>
      </c>
      <c r="E623" s="29" t="s">
        <v>2665</v>
      </c>
      <c r="F623" s="29" t="s">
        <v>2666</v>
      </c>
      <c r="G623" s="29" t="s">
        <v>2667</v>
      </c>
      <c r="H623" s="29" t="s">
        <v>2668</v>
      </c>
    </row>
    <row r="624" ht="26" spans="1:8">
      <c r="A624" s="10">
        <v>623</v>
      </c>
      <c r="B624" s="11" t="s">
        <v>8</v>
      </c>
      <c r="C624" s="28" t="s">
        <v>21</v>
      </c>
      <c r="D624" s="29" t="s">
        <v>2669</v>
      </c>
      <c r="E624" s="29" t="s">
        <v>2670</v>
      </c>
      <c r="F624" s="29" t="s">
        <v>2671</v>
      </c>
      <c r="G624" s="29" t="s">
        <v>2672</v>
      </c>
      <c r="H624" s="29" t="s">
        <v>2673</v>
      </c>
    </row>
    <row r="625" ht="78" spans="1:8">
      <c r="A625" s="10">
        <v>624</v>
      </c>
      <c r="B625" s="11" t="s">
        <v>8</v>
      </c>
      <c r="C625" s="28" t="s">
        <v>15</v>
      </c>
      <c r="D625" s="29" t="s">
        <v>2674</v>
      </c>
      <c r="E625" s="29" t="s">
        <v>2675</v>
      </c>
      <c r="F625" s="29" t="s">
        <v>2676</v>
      </c>
      <c r="G625" s="29" t="s">
        <v>2677</v>
      </c>
      <c r="H625" s="29" t="s">
        <v>2678</v>
      </c>
    </row>
    <row r="626" ht="78" spans="1:8">
      <c r="A626" s="10">
        <v>625</v>
      </c>
      <c r="B626" s="11" t="s">
        <v>8</v>
      </c>
      <c r="C626" s="28" t="s">
        <v>27</v>
      </c>
      <c r="D626" s="29" t="s">
        <v>2679</v>
      </c>
      <c r="E626" s="29" t="s">
        <v>2680</v>
      </c>
      <c r="F626" s="29" t="s">
        <v>2678</v>
      </c>
      <c r="G626" s="29" t="s">
        <v>2681</v>
      </c>
      <c r="H626" s="29" t="s">
        <v>2676</v>
      </c>
    </row>
    <row r="627" ht="78" spans="1:8">
      <c r="A627" s="10">
        <v>626</v>
      </c>
      <c r="B627" s="11" t="s">
        <v>8</v>
      </c>
      <c r="C627" s="28" t="s">
        <v>21</v>
      </c>
      <c r="D627" s="29" t="s">
        <v>2682</v>
      </c>
      <c r="E627" s="29" t="s">
        <v>2675</v>
      </c>
      <c r="F627" s="29" t="s">
        <v>2676</v>
      </c>
      <c r="G627" s="29" t="s">
        <v>2681</v>
      </c>
      <c r="H627" s="29" t="s">
        <v>2678</v>
      </c>
    </row>
    <row r="628" ht="78" spans="1:8">
      <c r="A628" s="10">
        <v>627</v>
      </c>
      <c r="B628" s="11" t="s">
        <v>8</v>
      </c>
      <c r="C628" s="28" t="s">
        <v>9</v>
      </c>
      <c r="D628" s="29" t="s">
        <v>2683</v>
      </c>
      <c r="E628" s="29" t="s">
        <v>2684</v>
      </c>
      <c r="F628" s="29" t="s">
        <v>2685</v>
      </c>
      <c r="G628" s="29" t="s">
        <v>2686</v>
      </c>
      <c r="H628" s="29" t="s">
        <v>2687</v>
      </c>
    </row>
    <row r="629" ht="26" spans="1:8">
      <c r="A629" s="10">
        <v>628</v>
      </c>
      <c r="B629" s="11" t="s">
        <v>8</v>
      </c>
      <c r="C629" s="28" t="s">
        <v>9</v>
      </c>
      <c r="D629" s="29" t="s">
        <v>2688</v>
      </c>
      <c r="E629" s="29" t="s">
        <v>2689</v>
      </c>
      <c r="F629" s="29" t="s">
        <v>2690</v>
      </c>
      <c r="G629" s="29" t="s">
        <v>2673</v>
      </c>
      <c r="H629" s="29" t="s">
        <v>2691</v>
      </c>
    </row>
    <row r="630" ht="26" spans="1:8">
      <c r="A630" s="10">
        <v>629</v>
      </c>
      <c r="B630" s="11" t="s">
        <v>8</v>
      </c>
      <c r="C630" s="28" t="s">
        <v>21</v>
      </c>
      <c r="D630" s="29" t="s">
        <v>2692</v>
      </c>
      <c r="E630" s="29" t="s">
        <v>2693</v>
      </c>
      <c r="F630" s="29" t="s">
        <v>2694</v>
      </c>
      <c r="G630" s="29" t="s">
        <v>2695</v>
      </c>
      <c r="H630" s="29" t="s">
        <v>2696</v>
      </c>
    </row>
    <row r="631" ht="26" spans="1:8">
      <c r="A631" s="10">
        <v>630</v>
      </c>
      <c r="B631" s="11" t="s">
        <v>8</v>
      </c>
      <c r="C631" s="28" t="s">
        <v>21</v>
      </c>
      <c r="D631" s="29" t="s">
        <v>2697</v>
      </c>
      <c r="E631" s="29" t="s">
        <v>2698</v>
      </c>
      <c r="F631" s="29" t="s">
        <v>2699</v>
      </c>
      <c r="G631" s="29" t="s">
        <v>2700</v>
      </c>
      <c r="H631" s="29" t="s">
        <v>2701</v>
      </c>
    </row>
    <row r="632" ht="26" spans="1:8">
      <c r="A632" s="10">
        <v>631</v>
      </c>
      <c r="B632" s="11" t="s">
        <v>8</v>
      </c>
      <c r="C632" s="28" t="s">
        <v>9</v>
      </c>
      <c r="D632" s="29" t="s">
        <v>2702</v>
      </c>
      <c r="E632" s="29" t="s">
        <v>2689</v>
      </c>
      <c r="F632" s="29" t="s">
        <v>2690</v>
      </c>
      <c r="G632" s="29" t="s">
        <v>2673</v>
      </c>
      <c r="H632" s="29" t="s">
        <v>2691</v>
      </c>
    </row>
    <row r="633" ht="26" spans="1:8">
      <c r="A633" s="10">
        <v>632</v>
      </c>
      <c r="B633" s="11" t="s">
        <v>8</v>
      </c>
      <c r="C633" s="28" t="s">
        <v>21</v>
      </c>
      <c r="D633" s="29" t="s">
        <v>2703</v>
      </c>
      <c r="E633" s="29" t="s">
        <v>2256</v>
      </c>
      <c r="F633" s="29" t="s">
        <v>2257</v>
      </c>
      <c r="G633" s="29" t="s">
        <v>2258</v>
      </c>
      <c r="H633" s="29" t="s">
        <v>2259</v>
      </c>
    </row>
    <row r="634" ht="91" spans="1:8">
      <c r="A634" s="10">
        <v>633</v>
      </c>
      <c r="B634" s="11" t="s">
        <v>8</v>
      </c>
      <c r="C634" s="28" t="s">
        <v>27</v>
      </c>
      <c r="D634" s="29" t="s">
        <v>2704</v>
      </c>
      <c r="E634" s="29" t="s">
        <v>2705</v>
      </c>
      <c r="F634" s="29" t="s">
        <v>2706</v>
      </c>
      <c r="G634" s="29" t="s">
        <v>2707</v>
      </c>
      <c r="H634" s="29" t="s">
        <v>2708</v>
      </c>
    </row>
    <row r="635" ht="91" spans="1:8">
      <c r="A635" s="10">
        <v>634</v>
      </c>
      <c r="B635" s="11" t="s">
        <v>8</v>
      </c>
      <c r="C635" s="28" t="s">
        <v>9</v>
      </c>
      <c r="D635" s="29" t="s">
        <v>2709</v>
      </c>
      <c r="E635" s="29" t="s">
        <v>2705</v>
      </c>
      <c r="F635" s="29" t="s">
        <v>2710</v>
      </c>
      <c r="G635" s="29" t="s">
        <v>2707</v>
      </c>
      <c r="H635" s="29" t="s">
        <v>2708</v>
      </c>
    </row>
    <row r="636" ht="26" spans="1:8">
      <c r="A636" s="10">
        <v>635</v>
      </c>
      <c r="B636" s="11" t="s">
        <v>8</v>
      </c>
      <c r="C636" s="28" t="s">
        <v>21</v>
      </c>
      <c r="D636" s="29" t="s">
        <v>2711</v>
      </c>
      <c r="E636" s="29" t="s">
        <v>2712</v>
      </c>
      <c r="F636" s="29" t="s">
        <v>425</v>
      </c>
      <c r="G636" s="29" t="s">
        <v>424</v>
      </c>
      <c r="H636" s="29" t="s">
        <v>1511</v>
      </c>
    </row>
    <row r="637" ht="26" spans="1:8">
      <c r="A637" s="10">
        <v>636</v>
      </c>
      <c r="B637" s="11" t="s">
        <v>8</v>
      </c>
      <c r="C637" s="28" t="s">
        <v>15</v>
      </c>
      <c r="D637" s="29" t="s">
        <v>2713</v>
      </c>
      <c r="E637" s="29">
        <v>0.3</v>
      </c>
      <c r="F637" s="29">
        <v>0.5</v>
      </c>
      <c r="G637" s="29">
        <v>0.6</v>
      </c>
      <c r="H637" s="29">
        <v>0.8</v>
      </c>
    </row>
    <row r="638" ht="26" spans="1:8">
      <c r="A638" s="10">
        <v>637</v>
      </c>
      <c r="B638" s="11" t="s">
        <v>8</v>
      </c>
      <c r="C638" s="28" t="s">
        <v>21</v>
      </c>
      <c r="D638" s="29" t="s">
        <v>2714</v>
      </c>
      <c r="E638" s="29" t="s">
        <v>2651</v>
      </c>
      <c r="F638" s="29" t="s">
        <v>2715</v>
      </c>
      <c r="G638" s="29" t="s">
        <v>2650</v>
      </c>
      <c r="H638" s="29" t="s">
        <v>2716</v>
      </c>
    </row>
    <row r="639" ht="26" spans="1:8">
      <c r="A639" s="10">
        <v>638</v>
      </c>
      <c r="B639" s="11" t="s">
        <v>8</v>
      </c>
      <c r="C639" s="28" t="s">
        <v>15</v>
      </c>
      <c r="D639" s="29" t="s">
        <v>2717</v>
      </c>
      <c r="E639" s="29" t="s">
        <v>2651</v>
      </c>
      <c r="F639" s="29" t="s">
        <v>2715</v>
      </c>
      <c r="G639" s="29" t="s">
        <v>2650</v>
      </c>
      <c r="H639" s="29" t="s">
        <v>2716</v>
      </c>
    </row>
    <row r="640" ht="26" spans="1:8">
      <c r="A640" s="10">
        <v>639</v>
      </c>
      <c r="B640" s="11" t="s">
        <v>8</v>
      </c>
      <c r="C640" s="28" t="s">
        <v>27</v>
      </c>
      <c r="D640" s="29" t="s">
        <v>2718</v>
      </c>
      <c r="E640" s="29" t="s">
        <v>2651</v>
      </c>
      <c r="F640" s="29" t="s">
        <v>2650</v>
      </c>
      <c r="G640" s="29" t="s">
        <v>2715</v>
      </c>
      <c r="H640" s="29" t="s">
        <v>2716</v>
      </c>
    </row>
    <row r="641" ht="26" spans="1:8">
      <c r="A641" s="10">
        <v>640</v>
      </c>
      <c r="B641" s="11" t="s">
        <v>8</v>
      </c>
      <c r="C641" s="28" t="s">
        <v>9</v>
      </c>
      <c r="D641" s="29" t="s">
        <v>2719</v>
      </c>
      <c r="E641" s="29" t="s">
        <v>2651</v>
      </c>
      <c r="F641" s="29" t="s">
        <v>2715</v>
      </c>
      <c r="G641" s="29" t="s">
        <v>2650</v>
      </c>
      <c r="H641" s="29" t="s">
        <v>2716</v>
      </c>
    </row>
    <row r="642" ht="26" spans="1:8">
      <c r="A642" s="10">
        <v>641</v>
      </c>
      <c r="B642" s="11" t="s">
        <v>8</v>
      </c>
      <c r="C642" s="28" t="s">
        <v>27</v>
      </c>
      <c r="D642" s="29" t="s">
        <v>2720</v>
      </c>
      <c r="E642" s="29" t="s">
        <v>2721</v>
      </c>
      <c r="F642" s="29" t="s">
        <v>2722</v>
      </c>
      <c r="G642" s="29" t="s">
        <v>2723</v>
      </c>
      <c r="H642" s="29" t="s">
        <v>2724</v>
      </c>
    </row>
    <row r="643" ht="26" spans="1:8">
      <c r="A643" s="10">
        <v>642</v>
      </c>
      <c r="B643" s="11" t="s">
        <v>8</v>
      </c>
      <c r="C643" s="28" t="s">
        <v>21</v>
      </c>
      <c r="D643" s="29" t="s">
        <v>2725</v>
      </c>
      <c r="E643" s="29" t="s">
        <v>2494</v>
      </c>
      <c r="F643" s="29" t="s">
        <v>2726</v>
      </c>
      <c r="G643" s="29" t="s">
        <v>2727</v>
      </c>
      <c r="H643" s="29" t="s">
        <v>2728</v>
      </c>
    </row>
    <row r="644" ht="26" spans="1:8">
      <c r="A644" s="10">
        <v>643</v>
      </c>
      <c r="B644" s="11" t="s">
        <v>8</v>
      </c>
      <c r="C644" s="28" t="s">
        <v>9</v>
      </c>
      <c r="D644" s="29" t="s">
        <v>2729</v>
      </c>
      <c r="E644" s="29" t="s">
        <v>2730</v>
      </c>
      <c r="F644" s="29" t="s">
        <v>2731</v>
      </c>
      <c r="G644" s="29" t="s">
        <v>2732</v>
      </c>
      <c r="H644" s="29" t="s">
        <v>2733</v>
      </c>
    </row>
    <row r="645" ht="26" spans="1:8">
      <c r="A645" s="10">
        <v>644</v>
      </c>
      <c r="B645" s="11" t="s">
        <v>8</v>
      </c>
      <c r="C645" s="28" t="s">
        <v>21</v>
      </c>
      <c r="D645" s="29" t="s">
        <v>2734</v>
      </c>
      <c r="E645" s="29" t="s">
        <v>2730</v>
      </c>
      <c r="F645" s="29" t="s">
        <v>2735</v>
      </c>
      <c r="G645" s="29" t="s">
        <v>2732</v>
      </c>
      <c r="H645" s="29" t="s">
        <v>2736</v>
      </c>
    </row>
    <row r="646" ht="26" spans="1:8">
      <c r="A646" s="10">
        <v>645</v>
      </c>
      <c r="B646" s="11" t="s">
        <v>8</v>
      </c>
      <c r="C646" s="28" t="s">
        <v>15</v>
      </c>
      <c r="D646" s="29" t="s">
        <v>2737</v>
      </c>
      <c r="E646" s="29" t="s">
        <v>2730</v>
      </c>
      <c r="F646" s="29" t="s">
        <v>2735</v>
      </c>
      <c r="G646" s="29" t="s">
        <v>2738</v>
      </c>
      <c r="H646" s="29" t="s">
        <v>2733</v>
      </c>
    </row>
    <row r="647" ht="39" spans="1:8">
      <c r="A647" s="10">
        <v>646</v>
      </c>
      <c r="B647" s="11" t="s">
        <v>8</v>
      </c>
      <c r="C647" s="28" t="s">
        <v>21</v>
      </c>
      <c r="D647" s="29" t="s">
        <v>2739</v>
      </c>
      <c r="E647" s="29" t="s">
        <v>2740</v>
      </c>
      <c r="F647" s="29" t="s">
        <v>2741</v>
      </c>
      <c r="G647" s="29" t="s">
        <v>2742</v>
      </c>
      <c r="H647" s="29" t="s">
        <v>2743</v>
      </c>
    </row>
    <row r="648" ht="26" spans="1:8">
      <c r="A648" s="10">
        <v>647</v>
      </c>
      <c r="B648" s="11" t="s">
        <v>8</v>
      </c>
      <c r="C648" s="28" t="s">
        <v>21</v>
      </c>
      <c r="D648" s="29" t="s">
        <v>2744</v>
      </c>
      <c r="E648" s="29">
        <v>2</v>
      </c>
      <c r="F648" s="29">
        <v>3</v>
      </c>
      <c r="G648" s="29">
        <v>4</v>
      </c>
      <c r="H648" s="29">
        <v>5</v>
      </c>
    </row>
    <row r="649" ht="26" spans="1:8">
      <c r="A649" s="10">
        <v>648</v>
      </c>
      <c r="B649" s="11" t="s">
        <v>8</v>
      </c>
      <c r="C649" s="28" t="s">
        <v>15</v>
      </c>
      <c r="D649" s="29" t="s">
        <v>2745</v>
      </c>
      <c r="E649" s="29" t="s">
        <v>2746</v>
      </c>
      <c r="F649" s="29" t="s">
        <v>2747</v>
      </c>
      <c r="G649" s="29" t="s">
        <v>2748</v>
      </c>
      <c r="H649" s="29" t="s">
        <v>2749</v>
      </c>
    </row>
    <row r="650" ht="39" spans="1:8">
      <c r="A650" s="10">
        <v>649</v>
      </c>
      <c r="B650" s="11" t="s">
        <v>8</v>
      </c>
      <c r="C650" s="28" t="s">
        <v>21</v>
      </c>
      <c r="D650" s="29" t="s">
        <v>2750</v>
      </c>
      <c r="E650" s="29">
        <v>3</v>
      </c>
      <c r="F650" s="29">
        <v>4</v>
      </c>
      <c r="G650" s="29">
        <v>6</v>
      </c>
      <c r="H650" s="29" t="s">
        <v>2751</v>
      </c>
    </row>
    <row r="651" ht="26" spans="1:8">
      <c r="A651" s="10">
        <v>650</v>
      </c>
      <c r="B651" s="11" t="s">
        <v>8</v>
      </c>
      <c r="C651" s="11" t="s">
        <v>15</v>
      </c>
      <c r="D651" s="22" t="s">
        <v>2752</v>
      </c>
      <c r="E651" s="22" t="s">
        <v>2753</v>
      </c>
      <c r="F651" s="22" t="s">
        <v>1916</v>
      </c>
      <c r="G651" s="23" t="s">
        <v>2754</v>
      </c>
      <c r="H651" s="23" t="s">
        <v>2755</v>
      </c>
    </row>
    <row r="652" ht="39" spans="1:8">
      <c r="A652" s="10">
        <v>651</v>
      </c>
      <c r="B652" s="11" t="s">
        <v>8</v>
      </c>
      <c r="C652" s="11" t="s">
        <v>9</v>
      </c>
      <c r="D652" s="22" t="s">
        <v>2756</v>
      </c>
      <c r="E652" s="27">
        <v>2</v>
      </c>
      <c r="F652" s="27">
        <v>3</v>
      </c>
      <c r="G652" s="23">
        <v>4</v>
      </c>
      <c r="H652" s="23">
        <v>5</v>
      </c>
    </row>
    <row r="653" ht="26" spans="1:8">
      <c r="A653" s="10">
        <v>652</v>
      </c>
      <c r="B653" s="11" t="s">
        <v>8</v>
      </c>
      <c r="C653" s="11" t="s">
        <v>9</v>
      </c>
      <c r="D653" s="22" t="s">
        <v>2757</v>
      </c>
      <c r="E653" s="22" t="s">
        <v>2758</v>
      </c>
      <c r="F653" s="22" t="s">
        <v>2759</v>
      </c>
      <c r="G653" s="23" t="s">
        <v>2760</v>
      </c>
      <c r="H653" s="23" t="s">
        <v>2761</v>
      </c>
    </row>
    <row r="654" ht="26" spans="1:8">
      <c r="A654" s="10">
        <v>653</v>
      </c>
      <c r="B654" s="11" t="s">
        <v>8</v>
      </c>
      <c r="C654" s="11" t="s">
        <v>15</v>
      </c>
      <c r="D654" s="22" t="s">
        <v>2762</v>
      </c>
      <c r="E654" s="22" t="s">
        <v>2763</v>
      </c>
      <c r="F654" s="22" t="s">
        <v>2764</v>
      </c>
      <c r="G654" s="23" t="s">
        <v>2765</v>
      </c>
      <c r="H654" s="23" t="s">
        <v>2766</v>
      </c>
    </row>
    <row r="655" spans="1:8">
      <c r="A655" s="10">
        <v>654</v>
      </c>
      <c r="B655" s="11" t="s">
        <v>8</v>
      </c>
      <c r="C655" s="11" t="s">
        <v>9</v>
      </c>
      <c r="D655" s="22" t="s">
        <v>2767</v>
      </c>
      <c r="E655" s="22" t="s">
        <v>2768</v>
      </c>
      <c r="F655" s="22" t="s">
        <v>2769</v>
      </c>
      <c r="G655" s="23" t="s">
        <v>2770</v>
      </c>
      <c r="H655" s="23" t="s">
        <v>2094</v>
      </c>
    </row>
    <row r="656" ht="26" spans="1:8">
      <c r="A656" s="10">
        <v>655</v>
      </c>
      <c r="B656" s="11" t="s">
        <v>8</v>
      </c>
      <c r="C656" s="11" t="s">
        <v>27</v>
      </c>
      <c r="D656" s="22" t="s">
        <v>2771</v>
      </c>
      <c r="E656" s="22" t="s">
        <v>2772</v>
      </c>
      <c r="F656" s="22" t="s">
        <v>138</v>
      </c>
      <c r="G656" s="23" t="s">
        <v>1054</v>
      </c>
      <c r="H656" s="23" t="s">
        <v>139</v>
      </c>
    </row>
    <row r="657" ht="26" spans="1:8">
      <c r="A657" s="10">
        <v>656</v>
      </c>
      <c r="B657" s="11" t="s">
        <v>8</v>
      </c>
      <c r="C657" s="11" t="s">
        <v>15</v>
      </c>
      <c r="D657" s="22" t="s">
        <v>2773</v>
      </c>
      <c r="E657" s="27">
        <v>5</v>
      </c>
      <c r="F657" s="27">
        <v>7</v>
      </c>
      <c r="G657" s="23">
        <v>9</v>
      </c>
      <c r="H657" s="23">
        <v>11</v>
      </c>
    </row>
    <row r="658" spans="1:8">
      <c r="A658" s="10">
        <v>657</v>
      </c>
      <c r="B658" s="11" t="s">
        <v>8</v>
      </c>
      <c r="C658" s="11" t="s">
        <v>21</v>
      </c>
      <c r="D658" s="22" t="s">
        <v>2774</v>
      </c>
      <c r="E658" s="22" t="s">
        <v>2775</v>
      </c>
      <c r="F658" s="22" t="s">
        <v>2776</v>
      </c>
      <c r="G658" s="23" t="s">
        <v>2777</v>
      </c>
      <c r="H658" s="23" t="s">
        <v>2778</v>
      </c>
    </row>
    <row r="659" ht="26" spans="1:8">
      <c r="A659" s="10">
        <v>658</v>
      </c>
      <c r="B659" s="11" t="s">
        <v>8</v>
      </c>
      <c r="C659" s="11" t="s">
        <v>15</v>
      </c>
      <c r="D659" s="22" t="s">
        <v>2779</v>
      </c>
      <c r="E659" s="27">
        <v>1</v>
      </c>
      <c r="F659" s="27">
        <v>2</v>
      </c>
      <c r="G659" s="23">
        <v>3</v>
      </c>
      <c r="H659" s="23">
        <v>5</v>
      </c>
    </row>
    <row r="660" ht="26" spans="1:8">
      <c r="A660" s="10">
        <v>659</v>
      </c>
      <c r="B660" s="11" t="s">
        <v>8</v>
      </c>
      <c r="C660" s="11" t="s">
        <v>21</v>
      </c>
      <c r="D660" s="22" t="s">
        <v>2780</v>
      </c>
      <c r="E660" s="22" t="s">
        <v>2781</v>
      </c>
      <c r="F660" s="22" t="s">
        <v>2782</v>
      </c>
      <c r="G660" s="23" t="s">
        <v>2783</v>
      </c>
      <c r="H660" s="23" t="s">
        <v>2784</v>
      </c>
    </row>
    <row r="661" ht="26" spans="1:8">
      <c r="A661" s="10">
        <v>660</v>
      </c>
      <c r="B661" s="11" t="s">
        <v>8</v>
      </c>
      <c r="C661" s="11" t="s">
        <v>9</v>
      </c>
      <c r="D661" s="22" t="s">
        <v>2785</v>
      </c>
      <c r="E661" s="37">
        <v>0.01</v>
      </c>
      <c r="F661" s="37">
        <v>0.02</v>
      </c>
      <c r="G661" s="37">
        <v>0.03</v>
      </c>
      <c r="H661" s="37">
        <v>0.04</v>
      </c>
    </row>
    <row r="662" ht="39" spans="1:8">
      <c r="A662" s="10">
        <v>661</v>
      </c>
      <c r="B662" s="11" t="s">
        <v>8</v>
      </c>
      <c r="C662" s="11" t="s">
        <v>27</v>
      </c>
      <c r="D662" s="22" t="s">
        <v>2786</v>
      </c>
      <c r="E662" s="22" t="s">
        <v>2787</v>
      </c>
      <c r="F662" s="22" t="s">
        <v>2788</v>
      </c>
      <c r="G662" s="22" t="s">
        <v>2789</v>
      </c>
      <c r="H662" s="22" t="s">
        <v>2790</v>
      </c>
    </row>
    <row r="663" ht="26" spans="1:8">
      <c r="A663" s="10">
        <v>662</v>
      </c>
      <c r="B663" s="11" t="s">
        <v>8</v>
      </c>
      <c r="C663" s="11" t="s">
        <v>27</v>
      </c>
      <c r="D663" s="22" t="s">
        <v>2791</v>
      </c>
      <c r="E663" s="22" t="s">
        <v>2166</v>
      </c>
      <c r="F663" s="22" t="s">
        <v>2792</v>
      </c>
      <c r="G663" s="22" t="s">
        <v>2793</v>
      </c>
      <c r="H663" s="22" t="s">
        <v>2794</v>
      </c>
    </row>
    <row r="664" ht="26" spans="1:8">
      <c r="A664" s="10">
        <v>663</v>
      </c>
      <c r="B664" s="11" t="s">
        <v>8</v>
      </c>
      <c r="C664" s="11" t="s">
        <v>9</v>
      </c>
      <c r="D664" s="22" t="s">
        <v>2795</v>
      </c>
      <c r="E664" s="22" t="s">
        <v>2796</v>
      </c>
      <c r="F664" s="22" t="s">
        <v>2797</v>
      </c>
      <c r="G664" s="23" t="s">
        <v>2798</v>
      </c>
      <c r="H664" s="23" t="s">
        <v>424</v>
      </c>
    </row>
    <row r="665" ht="39" spans="1:8">
      <c r="A665" s="10">
        <v>664</v>
      </c>
      <c r="B665" s="11" t="s">
        <v>8</v>
      </c>
      <c r="C665" s="11" t="s">
        <v>9</v>
      </c>
      <c r="D665" s="22" t="s">
        <v>2799</v>
      </c>
      <c r="E665" s="22" t="s">
        <v>2800</v>
      </c>
      <c r="F665" s="22" t="s">
        <v>2801</v>
      </c>
      <c r="G665" s="22" t="s">
        <v>2802</v>
      </c>
      <c r="H665" s="22" t="s">
        <v>2803</v>
      </c>
    </row>
    <row r="666" ht="39" spans="1:8">
      <c r="A666" s="10">
        <v>665</v>
      </c>
      <c r="B666" s="11" t="s">
        <v>8</v>
      </c>
      <c r="C666" s="11" t="s">
        <v>15</v>
      </c>
      <c r="D666" s="22" t="s">
        <v>2804</v>
      </c>
      <c r="E666" s="22" t="s">
        <v>2805</v>
      </c>
      <c r="F666" s="22" t="s">
        <v>2806</v>
      </c>
      <c r="G666" s="22" t="s">
        <v>2807</v>
      </c>
      <c r="H666" s="22" t="s">
        <v>2808</v>
      </c>
    </row>
    <row r="667" ht="26" spans="1:8">
      <c r="A667" s="10">
        <v>666</v>
      </c>
      <c r="B667" s="11" t="s">
        <v>8</v>
      </c>
      <c r="C667" s="11" t="s">
        <v>21</v>
      </c>
      <c r="D667" s="22" t="s">
        <v>2809</v>
      </c>
      <c r="E667" s="22" t="s">
        <v>2810</v>
      </c>
      <c r="F667" s="22" t="s">
        <v>2811</v>
      </c>
      <c r="G667" s="22" t="s">
        <v>2812</v>
      </c>
      <c r="H667" s="22" t="s">
        <v>2813</v>
      </c>
    </row>
    <row r="668" ht="26" spans="1:8">
      <c r="A668" s="10">
        <v>667</v>
      </c>
      <c r="B668" s="11" t="s">
        <v>8</v>
      </c>
      <c r="C668" s="11" t="s">
        <v>15</v>
      </c>
      <c r="D668" s="22" t="s">
        <v>2814</v>
      </c>
      <c r="E668" s="22" t="s">
        <v>2815</v>
      </c>
      <c r="F668" s="22" t="s">
        <v>2816</v>
      </c>
      <c r="G668" s="22" t="s">
        <v>2817</v>
      </c>
      <c r="H668" s="22" t="s">
        <v>2818</v>
      </c>
    </row>
    <row r="669" ht="26" spans="1:8">
      <c r="A669" s="10">
        <v>668</v>
      </c>
      <c r="B669" s="11" t="s">
        <v>8</v>
      </c>
      <c r="C669" s="11" t="s">
        <v>21</v>
      </c>
      <c r="D669" s="22" t="s">
        <v>2819</v>
      </c>
      <c r="E669" s="22" t="s">
        <v>2820</v>
      </c>
      <c r="F669" s="22" t="s">
        <v>2821</v>
      </c>
      <c r="G669" s="22" t="s">
        <v>2822</v>
      </c>
      <c r="H669" s="22" t="s">
        <v>2823</v>
      </c>
    </row>
    <row r="670" ht="26" spans="1:8">
      <c r="A670" s="10">
        <v>669</v>
      </c>
      <c r="B670" s="11" t="s">
        <v>8</v>
      </c>
      <c r="C670" s="11" t="s">
        <v>15</v>
      </c>
      <c r="D670" s="22" t="s">
        <v>2824</v>
      </c>
      <c r="E670" s="22" t="s">
        <v>2825</v>
      </c>
      <c r="F670" s="22" t="s">
        <v>2826</v>
      </c>
      <c r="G670" s="22" t="s">
        <v>2827</v>
      </c>
      <c r="H670" s="22" t="s">
        <v>2828</v>
      </c>
    </row>
    <row r="671" ht="26" spans="1:8">
      <c r="A671" s="10">
        <v>670</v>
      </c>
      <c r="B671" s="11" t="s">
        <v>8</v>
      </c>
      <c r="C671" s="11" t="s">
        <v>21</v>
      </c>
      <c r="D671" s="22" t="s">
        <v>2829</v>
      </c>
      <c r="E671" s="22" t="s">
        <v>2830</v>
      </c>
      <c r="F671" s="22" t="s">
        <v>2831</v>
      </c>
      <c r="G671" s="22" t="s">
        <v>2832</v>
      </c>
      <c r="H671" s="22" t="s">
        <v>2833</v>
      </c>
    </row>
    <row r="672" ht="26" spans="1:8">
      <c r="A672" s="10">
        <v>671</v>
      </c>
      <c r="B672" s="11" t="s">
        <v>8</v>
      </c>
      <c r="C672" s="11" t="s">
        <v>21</v>
      </c>
      <c r="D672" s="22" t="s">
        <v>2834</v>
      </c>
      <c r="E672" s="22" t="s">
        <v>2835</v>
      </c>
      <c r="F672" s="22" t="s">
        <v>2836</v>
      </c>
      <c r="G672" s="23" t="s">
        <v>2837</v>
      </c>
      <c r="H672" s="23" t="s">
        <v>2838</v>
      </c>
    </row>
    <row r="673" ht="52" spans="1:8">
      <c r="A673" s="10">
        <v>672</v>
      </c>
      <c r="B673" s="11" t="s">
        <v>8</v>
      </c>
      <c r="C673" s="11" t="s">
        <v>15</v>
      </c>
      <c r="D673" s="22" t="s">
        <v>2839</v>
      </c>
      <c r="E673" s="22" t="s">
        <v>2840</v>
      </c>
      <c r="F673" s="22" t="s">
        <v>2841</v>
      </c>
      <c r="G673" s="22" t="s">
        <v>2842</v>
      </c>
      <c r="H673" s="22" t="s">
        <v>2843</v>
      </c>
    </row>
    <row r="674" ht="39" spans="1:8">
      <c r="A674" s="10">
        <v>673</v>
      </c>
      <c r="B674" s="11" t="s">
        <v>8</v>
      </c>
      <c r="C674" s="11" t="s">
        <v>15</v>
      </c>
      <c r="D674" s="22" t="s">
        <v>2844</v>
      </c>
      <c r="E674" s="22" t="s">
        <v>2845</v>
      </c>
      <c r="F674" s="22" t="s">
        <v>2846</v>
      </c>
      <c r="G674" s="22" t="s">
        <v>2847</v>
      </c>
      <c r="H674" s="22" t="s">
        <v>2848</v>
      </c>
    </row>
    <row r="675" ht="26" spans="1:8">
      <c r="A675" s="10">
        <v>674</v>
      </c>
      <c r="B675" s="11" t="s">
        <v>8</v>
      </c>
      <c r="C675" s="11" t="s">
        <v>15</v>
      </c>
      <c r="D675" s="22" t="s">
        <v>2849</v>
      </c>
      <c r="E675" s="22" t="s">
        <v>2850</v>
      </c>
      <c r="F675" s="22" t="s">
        <v>2851</v>
      </c>
      <c r="G675" s="22" t="s">
        <v>2852</v>
      </c>
      <c r="H675" s="22" t="s">
        <v>2853</v>
      </c>
    </row>
    <row r="676" ht="39" spans="1:8">
      <c r="A676" s="10">
        <v>675</v>
      </c>
      <c r="B676" s="11" t="s">
        <v>8</v>
      </c>
      <c r="C676" s="11" t="s">
        <v>21</v>
      </c>
      <c r="D676" s="22" t="s">
        <v>2854</v>
      </c>
      <c r="E676" s="22" t="s">
        <v>2855</v>
      </c>
      <c r="F676" s="22" t="s">
        <v>2856</v>
      </c>
      <c r="G676" s="22" t="s">
        <v>2857</v>
      </c>
      <c r="H676" s="22" t="s">
        <v>2858</v>
      </c>
    </row>
    <row r="677" ht="26" spans="1:8">
      <c r="A677" s="10">
        <v>676</v>
      </c>
      <c r="B677" s="11" t="s">
        <v>8</v>
      </c>
      <c r="C677" s="11" t="s">
        <v>21</v>
      </c>
      <c r="D677" s="22" t="s">
        <v>2859</v>
      </c>
      <c r="E677" s="27" t="s">
        <v>2860</v>
      </c>
      <c r="F677" s="27" t="s">
        <v>2861</v>
      </c>
      <c r="G677" s="23" t="s">
        <v>2862</v>
      </c>
      <c r="H677" s="23" t="s">
        <v>2863</v>
      </c>
    </row>
    <row r="678" ht="39" spans="1:8">
      <c r="A678" s="10">
        <v>677</v>
      </c>
      <c r="B678" s="11" t="s">
        <v>8</v>
      </c>
      <c r="C678" s="11" t="s">
        <v>27</v>
      </c>
      <c r="D678" s="22" t="s">
        <v>2864</v>
      </c>
      <c r="E678" s="22" t="s">
        <v>2865</v>
      </c>
      <c r="F678" s="22" t="s">
        <v>2866</v>
      </c>
      <c r="G678" s="22" t="s">
        <v>2867</v>
      </c>
      <c r="H678" s="22" t="s">
        <v>2868</v>
      </c>
    </row>
    <row r="679" ht="26" spans="1:8">
      <c r="A679" s="10">
        <v>678</v>
      </c>
      <c r="B679" s="11" t="s">
        <v>8</v>
      </c>
      <c r="C679" s="11" t="s">
        <v>21</v>
      </c>
      <c r="D679" s="22" t="s">
        <v>2869</v>
      </c>
      <c r="E679" s="22" t="s">
        <v>2870</v>
      </c>
      <c r="F679" s="22" t="s">
        <v>2871</v>
      </c>
      <c r="G679" s="22" t="s">
        <v>2872</v>
      </c>
      <c r="H679" s="22" t="s">
        <v>2873</v>
      </c>
    </row>
    <row r="680" ht="26" spans="1:8">
      <c r="A680" s="10">
        <v>679</v>
      </c>
      <c r="B680" s="11" t="s">
        <v>8</v>
      </c>
      <c r="C680" s="11" t="s">
        <v>21</v>
      </c>
      <c r="D680" s="22" t="s">
        <v>2874</v>
      </c>
      <c r="E680" s="22" t="s">
        <v>2875</v>
      </c>
      <c r="F680" s="22" t="s">
        <v>2876</v>
      </c>
      <c r="G680" s="22" t="s">
        <v>2877</v>
      </c>
      <c r="H680" s="22" t="s">
        <v>2878</v>
      </c>
    </row>
    <row r="681" ht="39" spans="1:8">
      <c r="A681" s="10">
        <v>680</v>
      </c>
      <c r="B681" s="11" t="s">
        <v>8</v>
      </c>
      <c r="C681" s="11" t="s">
        <v>27</v>
      </c>
      <c r="D681" s="22" t="s">
        <v>2879</v>
      </c>
      <c r="E681" s="22" t="s">
        <v>2880</v>
      </c>
      <c r="F681" s="22" t="s">
        <v>2881</v>
      </c>
      <c r="G681" s="22" t="s">
        <v>2805</v>
      </c>
      <c r="H681" s="22" t="s">
        <v>2808</v>
      </c>
    </row>
    <row r="682" ht="39" spans="1:8">
      <c r="A682" s="10">
        <v>681</v>
      </c>
      <c r="B682" s="11" t="s">
        <v>8</v>
      </c>
      <c r="C682" s="11" t="s">
        <v>15</v>
      </c>
      <c r="D682" s="22" t="s">
        <v>2879</v>
      </c>
      <c r="E682" s="22" t="s">
        <v>2882</v>
      </c>
      <c r="F682" s="22" t="s">
        <v>2881</v>
      </c>
      <c r="G682" s="22" t="s">
        <v>2883</v>
      </c>
      <c r="H682" s="22" t="s">
        <v>2808</v>
      </c>
    </row>
    <row r="683" ht="26" spans="1:8">
      <c r="A683" s="10">
        <v>682</v>
      </c>
      <c r="B683" s="11" t="s">
        <v>8</v>
      </c>
      <c r="C683" s="11" t="s">
        <v>9</v>
      </c>
      <c r="D683" s="22" t="s">
        <v>2884</v>
      </c>
      <c r="E683" s="22" t="s">
        <v>2885</v>
      </c>
      <c r="F683" s="22" t="s">
        <v>2886</v>
      </c>
      <c r="G683" s="22" t="s">
        <v>2887</v>
      </c>
      <c r="H683" s="22" t="s">
        <v>2888</v>
      </c>
    </row>
    <row r="684" ht="26" spans="1:8">
      <c r="A684" s="10">
        <v>683</v>
      </c>
      <c r="B684" s="11" t="s">
        <v>8</v>
      </c>
      <c r="C684" s="11" t="s">
        <v>21</v>
      </c>
      <c r="D684" s="22" t="s">
        <v>2889</v>
      </c>
      <c r="E684" s="22" t="s">
        <v>2890</v>
      </c>
      <c r="F684" s="22" t="s">
        <v>2891</v>
      </c>
      <c r="G684" s="22" t="s">
        <v>2892</v>
      </c>
      <c r="H684" s="22" t="s">
        <v>2893</v>
      </c>
    </row>
    <row r="685" ht="39" spans="1:8">
      <c r="A685" s="10">
        <v>684</v>
      </c>
      <c r="B685" s="11" t="s">
        <v>8</v>
      </c>
      <c r="C685" s="11" t="s">
        <v>27</v>
      </c>
      <c r="D685" s="22" t="s">
        <v>2894</v>
      </c>
      <c r="E685" s="22" t="s">
        <v>2895</v>
      </c>
      <c r="F685" s="22" t="s">
        <v>2896</v>
      </c>
      <c r="G685" s="22" t="s">
        <v>2897</v>
      </c>
      <c r="H685" s="22" t="s">
        <v>2898</v>
      </c>
    </row>
    <row r="686" ht="26" spans="1:8">
      <c r="A686" s="10">
        <v>685</v>
      </c>
      <c r="B686" s="11" t="s">
        <v>8</v>
      </c>
      <c r="C686" s="11" t="s">
        <v>21</v>
      </c>
      <c r="D686" s="22" t="s">
        <v>2899</v>
      </c>
      <c r="E686" s="22" t="s">
        <v>2900</v>
      </c>
      <c r="F686" s="22" t="s">
        <v>2901</v>
      </c>
      <c r="G686" s="22" t="s">
        <v>2902</v>
      </c>
      <c r="H686" s="22" t="s">
        <v>2903</v>
      </c>
    </row>
    <row r="687" ht="26" spans="1:8">
      <c r="A687" s="10">
        <v>686</v>
      </c>
      <c r="B687" s="11" t="s">
        <v>8</v>
      </c>
      <c r="C687" s="11" t="s">
        <v>21</v>
      </c>
      <c r="D687" s="22" t="s">
        <v>2904</v>
      </c>
      <c r="E687" s="22" t="s">
        <v>2905</v>
      </c>
      <c r="F687" s="22" t="s">
        <v>2906</v>
      </c>
      <c r="G687" s="22" t="s">
        <v>2907</v>
      </c>
      <c r="H687" s="22" t="s">
        <v>2900</v>
      </c>
    </row>
    <row r="688" ht="26" spans="1:8">
      <c r="A688" s="10">
        <v>687</v>
      </c>
      <c r="B688" s="11" t="s">
        <v>8</v>
      </c>
      <c r="C688" s="11" t="s">
        <v>21</v>
      </c>
      <c r="D688" s="22" t="s">
        <v>2908</v>
      </c>
      <c r="E688" s="22" t="s">
        <v>2909</v>
      </c>
      <c r="F688" s="22" t="s">
        <v>2910</v>
      </c>
      <c r="G688" s="22" t="s">
        <v>2911</v>
      </c>
      <c r="H688" s="22" t="s">
        <v>2912</v>
      </c>
    </row>
    <row r="689" ht="65" spans="1:8">
      <c r="A689" s="10">
        <v>688</v>
      </c>
      <c r="B689" s="11" t="s">
        <v>8</v>
      </c>
      <c r="C689" s="11" t="s">
        <v>27</v>
      </c>
      <c r="D689" s="22" t="s">
        <v>2913</v>
      </c>
      <c r="E689" s="22" t="s">
        <v>2914</v>
      </c>
      <c r="F689" s="22" t="s">
        <v>2915</v>
      </c>
      <c r="G689" s="22" t="s">
        <v>2916</v>
      </c>
      <c r="H689" s="22" t="s">
        <v>2917</v>
      </c>
    </row>
    <row r="690" ht="78" spans="1:8">
      <c r="A690" s="10">
        <v>689</v>
      </c>
      <c r="B690" s="11" t="s">
        <v>8</v>
      </c>
      <c r="C690" s="11" t="s">
        <v>9</v>
      </c>
      <c r="D690" s="22" t="s">
        <v>2918</v>
      </c>
      <c r="E690" s="22" t="s">
        <v>2919</v>
      </c>
      <c r="F690" s="22" t="s">
        <v>2920</v>
      </c>
      <c r="G690" s="22" t="s">
        <v>2921</v>
      </c>
      <c r="H690" s="22" t="s">
        <v>2922</v>
      </c>
    </row>
    <row r="691" ht="26" spans="1:8">
      <c r="A691" s="10">
        <v>690</v>
      </c>
      <c r="B691" s="11" t="s">
        <v>8</v>
      </c>
      <c r="C691" s="11" t="s">
        <v>15</v>
      </c>
      <c r="D691" s="22" t="s">
        <v>2923</v>
      </c>
      <c r="E691" s="22" t="s">
        <v>2924</v>
      </c>
      <c r="F691" s="22" t="s">
        <v>2925</v>
      </c>
      <c r="G691" s="22" t="s">
        <v>2926</v>
      </c>
      <c r="H691" s="22" t="s">
        <v>2927</v>
      </c>
    </row>
    <row r="692" ht="39" spans="1:8">
      <c r="A692" s="10">
        <v>691</v>
      </c>
      <c r="B692" s="11" t="s">
        <v>8</v>
      </c>
      <c r="C692" s="11" t="s">
        <v>27</v>
      </c>
      <c r="D692" s="22" t="s">
        <v>2928</v>
      </c>
      <c r="E692" s="22" t="s">
        <v>2929</v>
      </c>
      <c r="F692" s="22" t="s">
        <v>2930</v>
      </c>
      <c r="G692" s="22" t="s">
        <v>2931</v>
      </c>
      <c r="H692" s="22" t="s">
        <v>2932</v>
      </c>
    </row>
    <row r="693" ht="39" spans="1:8">
      <c r="A693" s="10">
        <v>692</v>
      </c>
      <c r="B693" s="11" t="s">
        <v>8</v>
      </c>
      <c r="C693" s="11" t="s">
        <v>15</v>
      </c>
      <c r="D693" s="22" t="s">
        <v>2933</v>
      </c>
      <c r="E693" s="22" t="s">
        <v>2934</v>
      </c>
      <c r="F693" s="22" t="s">
        <v>2935</v>
      </c>
      <c r="G693" s="22" t="s">
        <v>2936</v>
      </c>
      <c r="H693" s="22" t="s">
        <v>2937</v>
      </c>
    </row>
    <row r="694" ht="26" spans="1:8">
      <c r="A694" s="10">
        <v>693</v>
      </c>
      <c r="B694" s="11" t="s">
        <v>8</v>
      </c>
      <c r="C694" s="11" t="s">
        <v>21</v>
      </c>
      <c r="D694" s="22" t="s">
        <v>2938</v>
      </c>
      <c r="E694" s="22" t="s">
        <v>2939</v>
      </c>
      <c r="F694" s="22" t="s">
        <v>2940</v>
      </c>
      <c r="G694" s="22" t="s">
        <v>2941</v>
      </c>
      <c r="H694" s="22" t="s">
        <v>2942</v>
      </c>
    </row>
    <row r="695" ht="39" spans="1:8">
      <c r="A695" s="10">
        <v>694</v>
      </c>
      <c r="B695" s="11" t="s">
        <v>8</v>
      </c>
      <c r="C695" s="11" t="s">
        <v>21</v>
      </c>
      <c r="D695" s="22" t="s">
        <v>2943</v>
      </c>
      <c r="E695" s="22" t="s">
        <v>2944</v>
      </c>
      <c r="F695" s="22" t="s">
        <v>2945</v>
      </c>
      <c r="G695" s="22" t="s">
        <v>2946</v>
      </c>
      <c r="H695" s="22" t="s">
        <v>2947</v>
      </c>
    </row>
    <row r="696" ht="26" spans="1:8">
      <c r="A696" s="10">
        <v>695</v>
      </c>
      <c r="B696" s="11" t="s">
        <v>8</v>
      </c>
      <c r="C696" s="11" t="s">
        <v>21</v>
      </c>
      <c r="D696" s="22" t="s">
        <v>2948</v>
      </c>
      <c r="E696" s="22" t="s">
        <v>2949</v>
      </c>
      <c r="F696" s="22" t="s">
        <v>2950</v>
      </c>
      <c r="G696" s="22" t="s">
        <v>2951</v>
      </c>
      <c r="H696" s="22" t="s">
        <v>2952</v>
      </c>
    </row>
    <row r="697" ht="39" spans="1:8">
      <c r="A697" s="10">
        <v>696</v>
      </c>
      <c r="B697" s="11" t="s">
        <v>8</v>
      </c>
      <c r="C697" s="11" t="s">
        <v>21</v>
      </c>
      <c r="D697" s="22" t="s">
        <v>2953</v>
      </c>
      <c r="E697" s="22" t="s">
        <v>2954</v>
      </c>
      <c r="F697" s="22" t="s">
        <v>2955</v>
      </c>
      <c r="G697" s="22" t="s">
        <v>2956</v>
      </c>
      <c r="H697" s="22" t="s">
        <v>2957</v>
      </c>
    </row>
    <row r="698" ht="26" spans="1:8">
      <c r="A698" s="10">
        <v>697</v>
      </c>
      <c r="B698" s="11" t="s">
        <v>8</v>
      </c>
      <c r="C698" s="11" t="s">
        <v>21</v>
      </c>
      <c r="D698" s="22" t="s">
        <v>2958</v>
      </c>
      <c r="E698" s="22" t="s">
        <v>2959</v>
      </c>
      <c r="F698" s="22" t="s">
        <v>2960</v>
      </c>
      <c r="G698" s="22" t="s">
        <v>2961</v>
      </c>
      <c r="H698" s="22" t="s">
        <v>2962</v>
      </c>
    </row>
    <row r="699" ht="26" spans="1:8">
      <c r="A699" s="10">
        <v>698</v>
      </c>
      <c r="B699" s="11" t="s">
        <v>8</v>
      </c>
      <c r="C699" s="11" t="s">
        <v>27</v>
      </c>
      <c r="D699" s="22" t="s">
        <v>2963</v>
      </c>
      <c r="E699" s="22" t="s">
        <v>2964</v>
      </c>
      <c r="F699" s="22" t="s">
        <v>2965</v>
      </c>
      <c r="G699" s="22" t="s">
        <v>2966</v>
      </c>
      <c r="H699" s="22" t="s">
        <v>2967</v>
      </c>
    </row>
    <row r="700" ht="26" spans="1:8">
      <c r="A700" s="10">
        <v>699</v>
      </c>
      <c r="B700" s="11" t="s">
        <v>8</v>
      </c>
      <c r="C700" s="11" t="s">
        <v>9</v>
      </c>
      <c r="D700" s="22" t="s">
        <v>2968</v>
      </c>
      <c r="E700" s="22" t="s">
        <v>2969</v>
      </c>
      <c r="F700" s="22" t="s">
        <v>2802</v>
      </c>
      <c r="G700" s="22" t="s">
        <v>2970</v>
      </c>
      <c r="H700" s="22" t="s">
        <v>2971</v>
      </c>
    </row>
    <row r="701" ht="26" spans="1:8">
      <c r="A701" s="10">
        <v>700</v>
      </c>
      <c r="B701" s="11" t="s">
        <v>8</v>
      </c>
      <c r="C701" s="11" t="s">
        <v>9</v>
      </c>
      <c r="D701" s="22" t="s">
        <v>2972</v>
      </c>
      <c r="E701" s="22" t="s">
        <v>2973</v>
      </c>
      <c r="F701" s="22" t="s">
        <v>2974</v>
      </c>
      <c r="G701" s="22" t="s">
        <v>2975</v>
      </c>
      <c r="H701" s="22" t="s">
        <v>2976</v>
      </c>
    </row>
    <row r="702" ht="26" spans="1:8">
      <c r="A702" s="10">
        <v>701</v>
      </c>
      <c r="B702" s="11" t="s">
        <v>8</v>
      </c>
      <c r="C702" s="11" t="s">
        <v>15</v>
      </c>
      <c r="D702" s="22" t="s">
        <v>2977</v>
      </c>
      <c r="E702" s="22" t="s">
        <v>2978</v>
      </c>
      <c r="F702" s="22" t="s">
        <v>2979</v>
      </c>
      <c r="G702" s="22" t="s">
        <v>2980</v>
      </c>
      <c r="H702" s="22" t="s">
        <v>2981</v>
      </c>
    </row>
    <row r="703" ht="39" spans="1:8">
      <c r="A703" s="10">
        <v>702</v>
      </c>
      <c r="B703" s="11" t="s">
        <v>8</v>
      </c>
      <c r="C703" s="11" t="s">
        <v>9</v>
      </c>
      <c r="D703" s="22" t="s">
        <v>2982</v>
      </c>
      <c r="E703" s="22" t="s">
        <v>2983</v>
      </c>
      <c r="F703" s="22" t="s">
        <v>2984</v>
      </c>
      <c r="G703" s="22" t="s">
        <v>2985</v>
      </c>
      <c r="H703" s="22" t="s">
        <v>2986</v>
      </c>
    </row>
    <row r="704" ht="26" spans="1:8">
      <c r="A704" s="10">
        <v>703</v>
      </c>
      <c r="B704" s="11" t="s">
        <v>8</v>
      </c>
      <c r="C704" s="11" t="s">
        <v>21</v>
      </c>
      <c r="D704" s="22" t="s">
        <v>2987</v>
      </c>
      <c r="E704" s="22" t="s">
        <v>2988</v>
      </c>
      <c r="F704" s="22" t="s">
        <v>2989</v>
      </c>
      <c r="G704" s="22" t="s">
        <v>2990</v>
      </c>
      <c r="H704" s="22" t="s">
        <v>2991</v>
      </c>
    </row>
    <row r="705" ht="26" spans="1:8">
      <c r="A705" s="10">
        <v>704</v>
      </c>
      <c r="B705" s="11" t="s">
        <v>8</v>
      </c>
      <c r="C705" s="11" t="s">
        <v>27</v>
      </c>
      <c r="D705" s="22" t="s">
        <v>2992</v>
      </c>
      <c r="E705" s="22" t="s">
        <v>2993</v>
      </c>
      <c r="F705" s="22" t="s">
        <v>2994</v>
      </c>
      <c r="G705" s="22" t="s">
        <v>2995</v>
      </c>
      <c r="H705" s="22" t="s">
        <v>2996</v>
      </c>
    </row>
    <row r="706" ht="26" spans="1:8">
      <c r="A706" s="10">
        <v>705</v>
      </c>
      <c r="B706" s="11" t="s">
        <v>8</v>
      </c>
      <c r="C706" s="11" t="s">
        <v>9</v>
      </c>
      <c r="D706" s="22" t="s">
        <v>2997</v>
      </c>
      <c r="E706" s="22" t="s">
        <v>2998</v>
      </c>
      <c r="F706" s="22" t="s">
        <v>2999</v>
      </c>
      <c r="G706" s="22" t="s">
        <v>3000</v>
      </c>
      <c r="H706" s="22" t="s">
        <v>3001</v>
      </c>
    </row>
    <row r="707" ht="52" spans="1:8">
      <c r="A707" s="10">
        <v>706</v>
      </c>
      <c r="B707" s="11" t="s">
        <v>8</v>
      </c>
      <c r="C707" s="11" t="s">
        <v>21</v>
      </c>
      <c r="D707" s="22" t="s">
        <v>3002</v>
      </c>
      <c r="E707" s="22" t="s">
        <v>3003</v>
      </c>
      <c r="F707" s="22" t="s">
        <v>3004</v>
      </c>
      <c r="G707" s="22" t="s">
        <v>3005</v>
      </c>
      <c r="H707" s="22" t="s">
        <v>3006</v>
      </c>
    </row>
    <row r="708" ht="26" spans="1:8">
      <c r="A708" s="10">
        <v>707</v>
      </c>
      <c r="B708" s="11" t="s">
        <v>8</v>
      </c>
      <c r="C708" s="11" t="s">
        <v>27</v>
      </c>
      <c r="D708" s="22" t="s">
        <v>3007</v>
      </c>
      <c r="E708" s="22" t="s">
        <v>3008</v>
      </c>
      <c r="F708" s="22" t="s">
        <v>3009</v>
      </c>
      <c r="G708" s="22" t="s">
        <v>3010</v>
      </c>
      <c r="H708" s="22" t="s">
        <v>3011</v>
      </c>
    </row>
    <row r="709" ht="26" spans="1:8">
      <c r="A709" s="10">
        <v>708</v>
      </c>
      <c r="B709" s="11" t="s">
        <v>8</v>
      </c>
      <c r="C709" s="11" t="s">
        <v>9</v>
      </c>
      <c r="D709" s="22" t="s">
        <v>3012</v>
      </c>
      <c r="E709" s="22" t="s">
        <v>3013</v>
      </c>
      <c r="F709" s="22" t="s">
        <v>3014</v>
      </c>
      <c r="G709" s="22" t="s">
        <v>3015</v>
      </c>
      <c r="H709" s="22" t="s">
        <v>3016</v>
      </c>
    </row>
    <row r="710" ht="26" spans="1:8">
      <c r="A710" s="10">
        <v>709</v>
      </c>
      <c r="B710" s="11" t="s">
        <v>8</v>
      </c>
      <c r="C710" s="11" t="s">
        <v>21</v>
      </c>
      <c r="D710" s="22" t="s">
        <v>3017</v>
      </c>
      <c r="E710" s="22" t="s">
        <v>2084</v>
      </c>
      <c r="F710" s="22" t="s">
        <v>1820</v>
      </c>
      <c r="G710" s="22" t="s">
        <v>3018</v>
      </c>
      <c r="H710" s="22" t="s">
        <v>3019</v>
      </c>
    </row>
    <row r="711" ht="52" spans="1:8">
      <c r="A711" s="10">
        <v>710</v>
      </c>
      <c r="B711" s="11" t="s">
        <v>8</v>
      </c>
      <c r="C711" s="11" t="s">
        <v>9</v>
      </c>
      <c r="D711" s="22" t="s">
        <v>3020</v>
      </c>
      <c r="E711" s="22" t="s">
        <v>3021</v>
      </c>
      <c r="F711" s="22" t="s">
        <v>3022</v>
      </c>
      <c r="G711" s="22" t="s">
        <v>3023</v>
      </c>
      <c r="H711" s="22" t="s">
        <v>3024</v>
      </c>
    </row>
    <row r="712" ht="26" spans="1:8">
      <c r="A712" s="10">
        <v>711</v>
      </c>
      <c r="B712" s="11" t="s">
        <v>8</v>
      </c>
      <c r="C712" s="11" t="s">
        <v>9</v>
      </c>
      <c r="D712" s="22" t="s">
        <v>3025</v>
      </c>
      <c r="E712" s="22" t="s">
        <v>1669</v>
      </c>
      <c r="F712" s="22" t="s">
        <v>3026</v>
      </c>
      <c r="G712" s="22" t="s">
        <v>3027</v>
      </c>
      <c r="H712" s="22" t="s">
        <v>3028</v>
      </c>
    </row>
    <row r="713" ht="26" spans="1:8">
      <c r="A713" s="10">
        <v>712</v>
      </c>
      <c r="B713" s="11" t="s">
        <v>8</v>
      </c>
      <c r="C713" s="11" t="s">
        <v>9</v>
      </c>
      <c r="D713" s="22" t="s">
        <v>3029</v>
      </c>
      <c r="E713" s="22" t="s">
        <v>3030</v>
      </c>
      <c r="F713" s="22" t="s">
        <v>3031</v>
      </c>
      <c r="G713" s="22" t="s">
        <v>3032</v>
      </c>
      <c r="H713" s="22" t="s">
        <v>3033</v>
      </c>
    </row>
    <row r="714" ht="26" spans="1:8">
      <c r="A714" s="10">
        <v>713</v>
      </c>
      <c r="B714" s="11" t="s">
        <v>8</v>
      </c>
      <c r="C714" s="11" t="s">
        <v>15</v>
      </c>
      <c r="D714" s="22" t="s">
        <v>3034</v>
      </c>
      <c r="E714" s="22" t="s">
        <v>3035</v>
      </c>
      <c r="F714" s="22" t="s">
        <v>3036</v>
      </c>
      <c r="G714" s="22" t="s">
        <v>3037</v>
      </c>
      <c r="H714" s="22" t="s">
        <v>3038</v>
      </c>
    </row>
    <row r="715" ht="26" spans="1:8">
      <c r="A715" s="10">
        <v>714</v>
      </c>
      <c r="B715" s="11" t="s">
        <v>8</v>
      </c>
      <c r="C715" s="11" t="s">
        <v>15</v>
      </c>
      <c r="D715" s="22" t="s">
        <v>3039</v>
      </c>
      <c r="E715" s="22" t="s">
        <v>3040</v>
      </c>
      <c r="F715" s="22" t="s">
        <v>3041</v>
      </c>
      <c r="G715" s="22" t="s">
        <v>3042</v>
      </c>
      <c r="H715" s="22" t="s">
        <v>3043</v>
      </c>
    </row>
    <row r="716" ht="26" spans="1:8">
      <c r="A716" s="10">
        <v>715</v>
      </c>
      <c r="B716" s="11" t="s">
        <v>8</v>
      </c>
      <c r="C716" s="11" t="s">
        <v>9</v>
      </c>
      <c r="D716" s="22" t="s">
        <v>3044</v>
      </c>
      <c r="E716" s="22" t="s">
        <v>3045</v>
      </c>
      <c r="F716" s="22" t="s">
        <v>3046</v>
      </c>
      <c r="G716" s="22" t="s">
        <v>3047</v>
      </c>
      <c r="H716" s="22" t="s">
        <v>3048</v>
      </c>
    </row>
    <row r="717" ht="39" spans="1:8">
      <c r="A717" s="10">
        <v>716</v>
      </c>
      <c r="B717" s="11" t="s">
        <v>8</v>
      </c>
      <c r="C717" s="11" t="s">
        <v>27</v>
      </c>
      <c r="D717" s="22" t="s">
        <v>3049</v>
      </c>
      <c r="E717" s="22" t="s">
        <v>70</v>
      </c>
      <c r="F717" s="22" t="s">
        <v>2197</v>
      </c>
      <c r="G717" s="22" t="s">
        <v>1824</v>
      </c>
      <c r="H717" s="22" t="s">
        <v>2199</v>
      </c>
    </row>
    <row r="718" ht="26" spans="1:8">
      <c r="A718" s="10">
        <v>717</v>
      </c>
      <c r="B718" s="11" t="s">
        <v>8</v>
      </c>
      <c r="C718" s="11" t="s">
        <v>27</v>
      </c>
      <c r="D718" s="22" t="s">
        <v>3050</v>
      </c>
      <c r="E718" s="22" t="s">
        <v>3051</v>
      </c>
      <c r="F718" s="22" t="s">
        <v>3052</v>
      </c>
      <c r="G718" s="22" t="s">
        <v>3053</v>
      </c>
      <c r="H718" s="22" t="s">
        <v>3054</v>
      </c>
    </row>
    <row r="719" ht="39" spans="1:8">
      <c r="A719" s="10">
        <v>718</v>
      </c>
      <c r="B719" s="11" t="s">
        <v>8</v>
      </c>
      <c r="C719" s="11" t="s">
        <v>9</v>
      </c>
      <c r="D719" s="22" t="s">
        <v>3055</v>
      </c>
      <c r="E719" s="22" t="s">
        <v>3056</v>
      </c>
      <c r="F719" s="22" t="s">
        <v>3057</v>
      </c>
      <c r="G719" s="22" t="s">
        <v>3058</v>
      </c>
      <c r="H719" s="22" t="s">
        <v>3059</v>
      </c>
    </row>
    <row r="720" ht="26" spans="1:8">
      <c r="A720" s="10">
        <v>719</v>
      </c>
      <c r="B720" s="11" t="s">
        <v>8</v>
      </c>
      <c r="C720" s="11" t="s">
        <v>21</v>
      </c>
      <c r="D720" s="22" t="s">
        <v>3060</v>
      </c>
      <c r="E720" s="22" t="s">
        <v>3061</v>
      </c>
      <c r="F720" s="22" t="s">
        <v>3062</v>
      </c>
      <c r="G720" s="22" t="s">
        <v>3063</v>
      </c>
      <c r="H720" s="22" t="s">
        <v>3064</v>
      </c>
    </row>
    <row r="721" ht="26" spans="1:8">
      <c r="A721" s="10">
        <v>720</v>
      </c>
      <c r="B721" s="11" t="s">
        <v>8</v>
      </c>
      <c r="C721" s="10" t="s">
        <v>21</v>
      </c>
      <c r="D721" s="23" t="s">
        <v>3065</v>
      </c>
      <c r="E721" s="23" t="s">
        <v>3066</v>
      </c>
      <c r="F721" s="23" t="s">
        <v>3067</v>
      </c>
      <c r="G721" s="23" t="s">
        <v>3068</v>
      </c>
      <c r="H721" s="23" t="s">
        <v>3069</v>
      </c>
    </row>
    <row r="722" spans="1:8">
      <c r="A722" s="10">
        <v>721</v>
      </c>
      <c r="B722" s="11" t="s">
        <v>8</v>
      </c>
      <c r="C722" s="11" t="s">
        <v>15</v>
      </c>
      <c r="D722" s="22" t="s">
        <v>3070</v>
      </c>
      <c r="E722" s="22" t="s">
        <v>608</v>
      </c>
      <c r="F722" s="22" t="s">
        <v>600</v>
      </c>
      <c r="G722" s="23" t="s">
        <v>424</v>
      </c>
      <c r="H722" s="23" t="s">
        <v>3071</v>
      </c>
    </row>
    <row r="723" ht="26" spans="1:8">
      <c r="A723" s="10">
        <v>722</v>
      </c>
      <c r="B723" s="11" t="s">
        <v>8</v>
      </c>
      <c r="C723" s="11" t="s">
        <v>27</v>
      </c>
      <c r="D723" s="22" t="s">
        <v>3072</v>
      </c>
      <c r="E723" s="22" t="s">
        <v>3073</v>
      </c>
      <c r="F723" s="22" t="s">
        <v>3074</v>
      </c>
      <c r="G723" s="22" t="s">
        <v>3075</v>
      </c>
      <c r="H723" s="22" t="s">
        <v>3076</v>
      </c>
    </row>
    <row r="724" ht="26" spans="1:8">
      <c r="A724" s="10">
        <v>723</v>
      </c>
      <c r="B724" s="11" t="s">
        <v>8</v>
      </c>
      <c r="C724" s="11" t="s">
        <v>21</v>
      </c>
      <c r="D724" s="22" t="s">
        <v>3077</v>
      </c>
      <c r="E724" s="22" t="s">
        <v>3078</v>
      </c>
      <c r="F724" s="22" t="s">
        <v>3079</v>
      </c>
      <c r="G724" s="22" t="s">
        <v>3080</v>
      </c>
      <c r="H724" s="22" t="s">
        <v>3081</v>
      </c>
    </row>
    <row r="725" ht="26" spans="1:8">
      <c r="A725" s="10">
        <v>724</v>
      </c>
      <c r="B725" s="11" t="s">
        <v>8</v>
      </c>
      <c r="C725" s="11" t="s">
        <v>15</v>
      </c>
      <c r="D725" s="22" t="s">
        <v>3082</v>
      </c>
      <c r="E725" s="22" t="s">
        <v>3083</v>
      </c>
      <c r="F725" s="22" t="s">
        <v>3084</v>
      </c>
      <c r="G725" s="22" t="s">
        <v>3085</v>
      </c>
      <c r="H725" s="22" t="s">
        <v>3086</v>
      </c>
    </row>
    <row r="726" ht="39" spans="1:8">
      <c r="A726" s="10">
        <v>725</v>
      </c>
      <c r="B726" s="11" t="s">
        <v>8</v>
      </c>
      <c r="C726" s="11" t="s">
        <v>9</v>
      </c>
      <c r="D726" s="22" t="s">
        <v>3087</v>
      </c>
      <c r="E726" s="22" t="s">
        <v>3088</v>
      </c>
      <c r="F726" s="22" t="s">
        <v>3089</v>
      </c>
      <c r="G726" s="22" t="s">
        <v>3090</v>
      </c>
      <c r="H726" s="22" t="s">
        <v>120</v>
      </c>
    </row>
    <row r="727" ht="26" spans="1:8">
      <c r="A727" s="10">
        <v>726</v>
      </c>
      <c r="B727" s="11" t="s">
        <v>8</v>
      </c>
      <c r="C727" s="11" t="s">
        <v>27</v>
      </c>
      <c r="D727" s="22" t="s">
        <v>3091</v>
      </c>
      <c r="E727" s="22" t="s">
        <v>3092</v>
      </c>
      <c r="F727" s="22" t="s">
        <v>3093</v>
      </c>
      <c r="G727" s="22" t="s">
        <v>3094</v>
      </c>
      <c r="H727" s="22" t="s">
        <v>3095</v>
      </c>
    </row>
    <row r="728" spans="1:8">
      <c r="A728" s="10">
        <v>727</v>
      </c>
      <c r="B728" s="11" t="s">
        <v>8</v>
      </c>
      <c r="C728" s="11" t="s">
        <v>21</v>
      </c>
      <c r="D728" s="22" t="s">
        <v>3096</v>
      </c>
      <c r="E728" s="22" t="s">
        <v>3097</v>
      </c>
      <c r="F728" s="22" t="s">
        <v>3098</v>
      </c>
      <c r="G728" s="22" t="s">
        <v>3099</v>
      </c>
      <c r="H728" s="22" t="s">
        <v>3100</v>
      </c>
    </row>
    <row r="729" spans="1:8">
      <c r="A729" s="10">
        <v>728</v>
      </c>
      <c r="B729" s="11" t="s">
        <v>8</v>
      </c>
      <c r="C729" s="11" t="s">
        <v>9</v>
      </c>
      <c r="D729" s="22" t="s">
        <v>3101</v>
      </c>
      <c r="E729" s="22" t="s">
        <v>3102</v>
      </c>
      <c r="F729" s="22" t="s">
        <v>3103</v>
      </c>
      <c r="G729" s="22" t="s">
        <v>3104</v>
      </c>
      <c r="H729" s="22" t="s">
        <v>3105</v>
      </c>
    </row>
    <row r="730" ht="26" spans="1:8">
      <c r="A730" s="10">
        <v>729</v>
      </c>
      <c r="B730" s="11" t="s">
        <v>8</v>
      </c>
      <c r="C730" s="11" t="s">
        <v>9</v>
      </c>
      <c r="D730" s="22" t="s">
        <v>3106</v>
      </c>
      <c r="E730" s="22" t="s">
        <v>3107</v>
      </c>
      <c r="F730" s="22" t="s">
        <v>3108</v>
      </c>
      <c r="G730" s="22" t="s">
        <v>3109</v>
      </c>
      <c r="H730" s="22" t="s">
        <v>3110</v>
      </c>
    </row>
    <row r="731" ht="26" spans="1:8">
      <c r="A731" s="10">
        <v>730</v>
      </c>
      <c r="B731" s="11" t="s">
        <v>8</v>
      </c>
      <c r="C731" s="11" t="s">
        <v>27</v>
      </c>
      <c r="D731" s="22" t="s">
        <v>3111</v>
      </c>
      <c r="E731" s="22" t="s">
        <v>3112</v>
      </c>
      <c r="F731" s="22" t="s">
        <v>3113</v>
      </c>
      <c r="G731" s="22" t="s">
        <v>3114</v>
      </c>
      <c r="H731" s="22" t="s">
        <v>1439</v>
      </c>
    </row>
    <row r="732" ht="26" spans="1:8">
      <c r="A732" s="10">
        <v>731</v>
      </c>
      <c r="B732" s="11" t="s">
        <v>8</v>
      </c>
      <c r="C732" s="11" t="s">
        <v>27</v>
      </c>
      <c r="D732" s="22" t="s">
        <v>3115</v>
      </c>
      <c r="E732" s="22" t="s">
        <v>3116</v>
      </c>
      <c r="F732" s="22" t="s">
        <v>3117</v>
      </c>
      <c r="G732" s="22" t="s">
        <v>3118</v>
      </c>
      <c r="H732" s="22" t="s">
        <v>3119</v>
      </c>
    </row>
    <row r="733" ht="26" spans="1:8">
      <c r="A733" s="10">
        <v>732</v>
      </c>
      <c r="B733" s="11" t="s">
        <v>8</v>
      </c>
      <c r="C733" s="11" t="s">
        <v>9</v>
      </c>
      <c r="D733" s="22" t="s">
        <v>3120</v>
      </c>
      <c r="E733" s="22" t="s">
        <v>3121</v>
      </c>
      <c r="F733" s="22" t="s">
        <v>3122</v>
      </c>
      <c r="G733" s="22" t="s">
        <v>3123</v>
      </c>
      <c r="H733" s="22" t="s">
        <v>3124</v>
      </c>
    </row>
    <row r="734" ht="26" spans="1:8">
      <c r="A734" s="10">
        <v>733</v>
      </c>
      <c r="B734" s="11" t="s">
        <v>8</v>
      </c>
      <c r="C734" s="11" t="s">
        <v>27</v>
      </c>
      <c r="D734" s="22" t="s">
        <v>3125</v>
      </c>
      <c r="E734" s="22" t="s">
        <v>3126</v>
      </c>
      <c r="F734" s="22" t="s">
        <v>3127</v>
      </c>
      <c r="G734" s="22" t="s">
        <v>3128</v>
      </c>
      <c r="H734" s="22" t="s">
        <v>3129</v>
      </c>
    </row>
    <row r="735" ht="26" spans="1:8">
      <c r="A735" s="10">
        <v>734</v>
      </c>
      <c r="B735" s="11" t="s">
        <v>8</v>
      </c>
      <c r="C735" s="11" t="s">
        <v>21</v>
      </c>
      <c r="D735" s="22" t="s">
        <v>3130</v>
      </c>
      <c r="E735" s="22" t="s">
        <v>3131</v>
      </c>
      <c r="F735" s="22" t="s">
        <v>3132</v>
      </c>
      <c r="G735" s="23" t="s">
        <v>3133</v>
      </c>
      <c r="H735" s="23" t="s">
        <v>3134</v>
      </c>
    </row>
    <row r="736" ht="52" spans="1:8">
      <c r="A736" s="10">
        <v>735</v>
      </c>
      <c r="B736" s="11" t="s">
        <v>8</v>
      </c>
      <c r="C736" s="11" t="s">
        <v>15</v>
      </c>
      <c r="D736" s="22" t="s">
        <v>3135</v>
      </c>
      <c r="E736" s="27">
        <v>1</v>
      </c>
      <c r="F736" s="27">
        <v>2</v>
      </c>
      <c r="G736" s="23">
        <v>3</v>
      </c>
      <c r="H736" s="23">
        <v>5</v>
      </c>
    </row>
    <row r="737" ht="52" spans="1:8">
      <c r="A737" s="10">
        <v>736</v>
      </c>
      <c r="B737" s="11" t="s">
        <v>8</v>
      </c>
      <c r="C737" s="30" t="s">
        <v>9</v>
      </c>
      <c r="D737" s="27" t="s">
        <v>3136</v>
      </c>
      <c r="E737" s="27" t="s">
        <v>3137</v>
      </c>
      <c r="F737" s="27" t="s">
        <v>3138</v>
      </c>
      <c r="G737" s="27" t="s">
        <v>3139</v>
      </c>
      <c r="H737" s="27" t="s">
        <v>3140</v>
      </c>
    </row>
    <row r="738" ht="26" spans="1:8">
      <c r="A738" s="10">
        <v>737</v>
      </c>
      <c r="B738" s="11" t="s">
        <v>8</v>
      </c>
      <c r="C738" s="11" t="s">
        <v>9</v>
      </c>
      <c r="D738" s="22" t="s">
        <v>3141</v>
      </c>
      <c r="E738" s="22" t="s">
        <v>3142</v>
      </c>
      <c r="F738" s="22" t="s">
        <v>424</v>
      </c>
      <c r="G738" s="23" t="s">
        <v>598</v>
      </c>
      <c r="H738" s="23" t="s">
        <v>3143</v>
      </c>
    </row>
    <row r="739" ht="26" spans="1:8">
      <c r="A739" s="10">
        <v>738</v>
      </c>
      <c r="B739" s="11" t="s">
        <v>8</v>
      </c>
      <c r="C739" s="30" t="s">
        <v>15</v>
      </c>
      <c r="D739" s="27" t="s">
        <v>3144</v>
      </c>
      <c r="E739" s="27" t="s">
        <v>3145</v>
      </c>
      <c r="F739" s="27" t="s">
        <v>3146</v>
      </c>
      <c r="G739" s="27" t="s">
        <v>3147</v>
      </c>
      <c r="H739" s="27" t="s">
        <v>3148</v>
      </c>
    </row>
    <row r="740" ht="39" spans="1:8">
      <c r="A740" s="10">
        <v>739</v>
      </c>
      <c r="B740" s="11" t="s">
        <v>8</v>
      </c>
      <c r="C740" s="30" t="s">
        <v>21</v>
      </c>
      <c r="D740" s="27" t="s">
        <v>3144</v>
      </c>
      <c r="E740" s="27" t="s">
        <v>3149</v>
      </c>
      <c r="F740" s="27" t="s">
        <v>3150</v>
      </c>
      <c r="G740" s="27" t="s">
        <v>3151</v>
      </c>
      <c r="H740" s="27" t="s">
        <v>3152</v>
      </c>
    </row>
    <row r="741" ht="26" spans="1:8">
      <c r="A741" s="10">
        <v>740</v>
      </c>
      <c r="B741" s="11" t="s">
        <v>8</v>
      </c>
      <c r="C741" s="30" t="s">
        <v>9</v>
      </c>
      <c r="D741" s="27" t="s">
        <v>3153</v>
      </c>
      <c r="E741" s="27" t="s">
        <v>3154</v>
      </c>
      <c r="F741" s="27" t="s">
        <v>3155</v>
      </c>
      <c r="G741" s="27" t="s">
        <v>3156</v>
      </c>
      <c r="H741" s="27" t="s">
        <v>3157</v>
      </c>
    </row>
    <row r="742" ht="26" spans="1:8">
      <c r="A742" s="10">
        <v>741</v>
      </c>
      <c r="B742" s="11" t="s">
        <v>8</v>
      </c>
      <c r="C742" s="30" t="s">
        <v>9</v>
      </c>
      <c r="D742" s="27" t="s">
        <v>3158</v>
      </c>
      <c r="E742" s="27" t="s">
        <v>3159</v>
      </c>
      <c r="F742" s="27" t="s">
        <v>3160</v>
      </c>
      <c r="G742" s="27" t="s">
        <v>3161</v>
      </c>
      <c r="H742" s="27" t="s">
        <v>3162</v>
      </c>
    </row>
    <row r="743" ht="26" spans="1:8">
      <c r="A743" s="10">
        <v>742</v>
      </c>
      <c r="B743" s="11" t="s">
        <v>8</v>
      </c>
      <c r="C743" s="11" t="s">
        <v>15</v>
      </c>
      <c r="D743" s="22" t="s">
        <v>3163</v>
      </c>
      <c r="E743" s="22" t="s">
        <v>3164</v>
      </c>
      <c r="F743" s="22" t="s">
        <v>3165</v>
      </c>
      <c r="G743" s="23" t="s">
        <v>3166</v>
      </c>
      <c r="H743" s="23" t="s">
        <v>3167</v>
      </c>
    </row>
    <row r="744" ht="26" spans="1:8">
      <c r="A744" s="10">
        <v>743</v>
      </c>
      <c r="B744" s="11" t="s">
        <v>8</v>
      </c>
      <c r="C744" s="30" t="s">
        <v>9</v>
      </c>
      <c r="D744" s="27" t="s">
        <v>3168</v>
      </c>
      <c r="E744" s="27" t="s">
        <v>3169</v>
      </c>
      <c r="F744" s="27" t="s">
        <v>3170</v>
      </c>
      <c r="G744" s="27" t="s">
        <v>3171</v>
      </c>
      <c r="H744" s="27" t="s">
        <v>3172</v>
      </c>
    </row>
    <row r="745" spans="1:8">
      <c r="A745" s="10">
        <v>744</v>
      </c>
      <c r="B745" s="11" t="s">
        <v>8</v>
      </c>
      <c r="C745" s="30" t="s">
        <v>15</v>
      </c>
      <c r="D745" s="27" t="s">
        <v>3173</v>
      </c>
      <c r="E745" s="27" t="s">
        <v>3174</v>
      </c>
      <c r="F745" s="27" t="s">
        <v>3175</v>
      </c>
      <c r="G745" s="27" t="s">
        <v>3176</v>
      </c>
      <c r="H745" s="27" t="s">
        <v>3177</v>
      </c>
    </row>
    <row r="746" ht="39" spans="1:8">
      <c r="A746" s="10">
        <v>745</v>
      </c>
      <c r="B746" s="11" t="s">
        <v>8</v>
      </c>
      <c r="C746" s="11" t="s">
        <v>21</v>
      </c>
      <c r="D746" s="22" t="s">
        <v>3178</v>
      </c>
      <c r="E746" s="22" t="s">
        <v>3179</v>
      </c>
      <c r="F746" s="22" t="s">
        <v>3180</v>
      </c>
      <c r="G746" s="22" t="s">
        <v>3181</v>
      </c>
      <c r="H746" s="22" t="s">
        <v>3182</v>
      </c>
    </row>
    <row r="747" ht="26" spans="1:8">
      <c r="A747" s="10">
        <v>746</v>
      </c>
      <c r="B747" s="11" t="s">
        <v>8</v>
      </c>
      <c r="C747" s="30" t="s">
        <v>27</v>
      </c>
      <c r="D747" s="27" t="s">
        <v>3183</v>
      </c>
      <c r="E747" s="27" t="s">
        <v>721</v>
      </c>
      <c r="F747" s="27" t="s">
        <v>3184</v>
      </c>
      <c r="G747" s="27" t="s">
        <v>3185</v>
      </c>
      <c r="H747" s="27" t="s">
        <v>1204</v>
      </c>
    </row>
    <row r="748" ht="26" spans="1:8">
      <c r="A748" s="10">
        <v>747</v>
      </c>
      <c r="B748" s="11" t="s">
        <v>8</v>
      </c>
      <c r="C748" s="11" t="s">
        <v>21</v>
      </c>
      <c r="D748" s="22" t="s">
        <v>3186</v>
      </c>
      <c r="E748" s="22" t="s">
        <v>3187</v>
      </c>
      <c r="F748" s="22" t="s">
        <v>289</v>
      </c>
      <c r="G748" s="23" t="s">
        <v>3188</v>
      </c>
      <c r="H748" s="23" t="s">
        <v>3189</v>
      </c>
    </row>
    <row r="749" ht="26" spans="1:8">
      <c r="A749" s="10">
        <v>748</v>
      </c>
      <c r="B749" s="11" t="s">
        <v>8</v>
      </c>
      <c r="C749" s="11" t="s">
        <v>27</v>
      </c>
      <c r="D749" s="22" t="s">
        <v>3190</v>
      </c>
      <c r="E749" s="22" t="s">
        <v>3191</v>
      </c>
      <c r="F749" s="22" t="s">
        <v>3192</v>
      </c>
      <c r="G749" s="22" t="s">
        <v>3193</v>
      </c>
      <c r="H749" s="22" t="s">
        <v>3194</v>
      </c>
    </row>
    <row r="750" ht="26" spans="1:8">
      <c r="A750" s="10">
        <v>749</v>
      </c>
      <c r="B750" s="11" t="s">
        <v>8</v>
      </c>
      <c r="C750" s="30" t="s">
        <v>27</v>
      </c>
      <c r="D750" s="27" t="s">
        <v>3195</v>
      </c>
      <c r="E750" s="27" t="s">
        <v>3196</v>
      </c>
      <c r="F750" s="27" t="s">
        <v>3197</v>
      </c>
      <c r="G750" s="27" t="s">
        <v>3198</v>
      </c>
      <c r="H750" s="27" t="s">
        <v>3199</v>
      </c>
    </row>
    <row r="751" ht="26" spans="1:8">
      <c r="A751" s="10">
        <v>750</v>
      </c>
      <c r="B751" s="11" t="s">
        <v>8</v>
      </c>
      <c r="C751" s="11" t="s">
        <v>15</v>
      </c>
      <c r="D751" s="22" t="s">
        <v>3200</v>
      </c>
      <c r="E751" s="22" t="s">
        <v>608</v>
      </c>
      <c r="F751" s="22" t="s">
        <v>598</v>
      </c>
      <c r="G751" s="22" t="s">
        <v>596</v>
      </c>
      <c r="H751" s="22" t="s">
        <v>3201</v>
      </c>
    </row>
    <row r="752" ht="39" spans="1:8">
      <c r="A752" s="10">
        <v>751</v>
      </c>
      <c r="B752" s="11" t="s">
        <v>8</v>
      </c>
      <c r="C752" s="10" t="s">
        <v>15</v>
      </c>
      <c r="D752" s="23" t="s">
        <v>3202</v>
      </c>
      <c r="E752" s="23" t="s">
        <v>3203</v>
      </c>
      <c r="F752" s="23" t="s">
        <v>3204</v>
      </c>
      <c r="G752" s="23" t="s">
        <v>3205</v>
      </c>
      <c r="H752" s="23" t="s">
        <v>3206</v>
      </c>
    </row>
    <row r="753" ht="26" spans="1:8">
      <c r="A753" s="10">
        <v>752</v>
      </c>
      <c r="B753" s="11" t="s">
        <v>8</v>
      </c>
      <c r="C753" s="11" t="s">
        <v>9</v>
      </c>
      <c r="D753" s="22" t="s">
        <v>3207</v>
      </c>
      <c r="E753" s="22" t="s">
        <v>3208</v>
      </c>
      <c r="F753" s="22" t="s">
        <v>3209</v>
      </c>
      <c r="G753" s="22" t="s">
        <v>3210</v>
      </c>
      <c r="H753" s="22" t="s">
        <v>3211</v>
      </c>
    </row>
    <row r="754" ht="26" spans="1:8">
      <c r="A754" s="10">
        <v>753</v>
      </c>
      <c r="B754" s="11" t="s">
        <v>8</v>
      </c>
      <c r="C754" s="11" t="s">
        <v>27</v>
      </c>
      <c r="D754" s="22" t="s">
        <v>3212</v>
      </c>
      <c r="E754" s="22" t="s">
        <v>3213</v>
      </c>
      <c r="F754" s="22" t="s">
        <v>3214</v>
      </c>
      <c r="G754" s="22" t="s">
        <v>3215</v>
      </c>
      <c r="H754" s="22" t="s">
        <v>3216</v>
      </c>
    </row>
    <row r="755" ht="39" spans="1:8">
      <c r="A755" s="10">
        <v>754</v>
      </c>
      <c r="B755" s="11" t="s">
        <v>8</v>
      </c>
      <c r="C755" s="30" t="s">
        <v>15</v>
      </c>
      <c r="D755" s="27" t="s">
        <v>3217</v>
      </c>
      <c r="E755" s="27" t="s">
        <v>3218</v>
      </c>
      <c r="F755" s="27" t="s">
        <v>3219</v>
      </c>
      <c r="G755" s="27" t="s">
        <v>3220</v>
      </c>
      <c r="H755" s="27" t="s">
        <v>3221</v>
      </c>
    </row>
    <row r="756" ht="26" spans="1:8">
      <c r="A756" s="10">
        <v>755</v>
      </c>
      <c r="B756" s="11" t="s">
        <v>8</v>
      </c>
      <c r="C756" s="11" t="s">
        <v>21</v>
      </c>
      <c r="D756" s="22" t="s">
        <v>3222</v>
      </c>
      <c r="E756" s="22" t="s">
        <v>3223</v>
      </c>
      <c r="F756" s="22" t="s">
        <v>3224</v>
      </c>
      <c r="G756" s="22" t="s">
        <v>3225</v>
      </c>
      <c r="H756" s="22" t="s">
        <v>3226</v>
      </c>
    </row>
    <row r="757" ht="39" spans="1:8">
      <c r="A757" s="10">
        <v>756</v>
      </c>
      <c r="B757" s="11" t="s">
        <v>8</v>
      </c>
      <c r="C757" s="30" t="s">
        <v>9</v>
      </c>
      <c r="D757" s="27" t="s">
        <v>3227</v>
      </c>
      <c r="E757" s="27" t="s">
        <v>3139</v>
      </c>
      <c r="F757" s="27" t="s">
        <v>3228</v>
      </c>
      <c r="G757" s="27" t="s">
        <v>3229</v>
      </c>
      <c r="H757" s="27" t="s">
        <v>3230</v>
      </c>
    </row>
    <row r="758" ht="39" spans="1:8">
      <c r="A758" s="10">
        <v>757</v>
      </c>
      <c r="B758" s="11" t="s">
        <v>8</v>
      </c>
      <c r="C758" s="11" t="s">
        <v>15</v>
      </c>
      <c r="D758" s="22" t="s">
        <v>3231</v>
      </c>
      <c r="E758" s="22" t="s">
        <v>3232</v>
      </c>
      <c r="F758" s="22" t="s">
        <v>3233</v>
      </c>
      <c r="G758" s="22" t="s">
        <v>3234</v>
      </c>
      <c r="H758" s="22" t="s">
        <v>3235</v>
      </c>
    </row>
    <row r="759" ht="26" spans="1:8">
      <c r="A759" s="10">
        <v>758</v>
      </c>
      <c r="B759" s="11" t="s">
        <v>8</v>
      </c>
      <c r="C759" s="30" t="s">
        <v>27</v>
      </c>
      <c r="D759" s="27" t="s">
        <v>3236</v>
      </c>
      <c r="E759" s="27" t="s">
        <v>424</v>
      </c>
      <c r="F759" s="27" t="s">
        <v>598</v>
      </c>
      <c r="G759" s="27" t="s">
        <v>3237</v>
      </c>
      <c r="H759" s="27" t="s">
        <v>3238</v>
      </c>
    </row>
    <row r="760" ht="39" spans="1:8">
      <c r="A760" s="10">
        <v>759</v>
      </c>
      <c r="B760" s="11" t="s">
        <v>8</v>
      </c>
      <c r="C760" s="30" t="s">
        <v>21</v>
      </c>
      <c r="D760" s="27" t="s">
        <v>3239</v>
      </c>
      <c r="E760" s="27" t="s">
        <v>3240</v>
      </c>
      <c r="F760" s="27" t="s">
        <v>3241</v>
      </c>
      <c r="G760" s="27" t="s">
        <v>3242</v>
      </c>
      <c r="H760" s="27" t="s">
        <v>3243</v>
      </c>
    </row>
    <row r="761" ht="26" spans="1:8">
      <c r="A761" s="10">
        <v>760</v>
      </c>
      <c r="B761" s="11" t="s">
        <v>8</v>
      </c>
      <c r="C761" s="11" t="s">
        <v>21</v>
      </c>
      <c r="D761" s="22" t="s">
        <v>3244</v>
      </c>
      <c r="E761" s="22" t="s">
        <v>3245</v>
      </c>
      <c r="F761" s="22" t="s">
        <v>3246</v>
      </c>
      <c r="G761" s="22" t="s">
        <v>3247</v>
      </c>
      <c r="H761" s="22" t="s">
        <v>3248</v>
      </c>
    </row>
    <row r="762" ht="26" spans="1:8">
      <c r="A762" s="10">
        <v>761</v>
      </c>
      <c r="B762" s="11" t="s">
        <v>8</v>
      </c>
      <c r="C762" s="30" t="s">
        <v>9</v>
      </c>
      <c r="D762" s="27" t="s">
        <v>3249</v>
      </c>
      <c r="E762" s="27" t="s">
        <v>3250</v>
      </c>
      <c r="F762" s="27" t="s">
        <v>3251</v>
      </c>
      <c r="G762" s="27" t="s">
        <v>3252</v>
      </c>
      <c r="H762" s="27" t="s">
        <v>3253</v>
      </c>
    </row>
    <row r="763" ht="26" spans="1:8">
      <c r="A763" s="10">
        <v>762</v>
      </c>
      <c r="B763" s="11" t="s">
        <v>8</v>
      </c>
      <c r="C763" s="11" t="s">
        <v>9</v>
      </c>
      <c r="D763" s="22" t="s">
        <v>3254</v>
      </c>
      <c r="E763" s="22" t="s">
        <v>3255</v>
      </c>
      <c r="F763" s="22" t="s">
        <v>3256</v>
      </c>
      <c r="G763" s="22" t="s">
        <v>3257</v>
      </c>
      <c r="H763" s="22" t="s">
        <v>3258</v>
      </c>
    </row>
    <row r="764" ht="26" spans="1:8">
      <c r="A764" s="10">
        <v>763</v>
      </c>
      <c r="B764" s="11" t="s">
        <v>8</v>
      </c>
      <c r="C764" s="30" t="s">
        <v>9</v>
      </c>
      <c r="D764" s="27" t="s">
        <v>3259</v>
      </c>
      <c r="E764" s="27" t="s">
        <v>3260</v>
      </c>
      <c r="F764" s="27" t="s">
        <v>3261</v>
      </c>
      <c r="G764" s="27" t="s">
        <v>3262</v>
      </c>
      <c r="H764" s="27" t="s">
        <v>3263</v>
      </c>
    </row>
    <row r="765" ht="26" spans="1:8">
      <c r="A765" s="10">
        <v>764</v>
      </c>
      <c r="B765" s="11" t="s">
        <v>8</v>
      </c>
      <c r="C765" s="11" t="s">
        <v>27</v>
      </c>
      <c r="D765" s="22" t="s">
        <v>3264</v>
      </c>
      <c r="E765" s="22" t="s">
        <v>3265</v>
      </c>
      <c r="F765" s="22" t="s">
        <v>3266</v>
      </c>
      <c r="G765" s="22" t="s">
        <v>3267</v>
      </c>
      <c r="H765" s="22" t="s">
        <v>3268</v>
      </c>
    </row>
    <row r="766" spans="1:8">
      <c r="A766" s="10">
        <v>765</v>
      </c>
      <c r="B766" s="11" t="s">
        <v>8</v>
      </c>
      <c r="C766" s="30" t="s">
        <v>15</v>
      </c>
      <c r="D766" s="27" t="s">
        <v>3269</v>
      </c>
      <c r="E766" s="27" t="s">
        <v>3270</v>
      </c>
      <c r="F766" s="27" t="s">
        <v>3271</v>
      </c>
      <c r="G766" s="27" t="s">
        <v>3272</v>
      </c>
      <c r="H766" s="27" t="s">
        <v>3273</v>
      </c>
    </row>
    <row r="767" ht="26" spans="1:8">
      <c r="A767" s="10">
        <v>766</v>
      </c>
      <c r="B767" s="11" t="s">
        <v>8</v>
      </c>
      <c r="C767" s="30" t="s">
        <v>27</v>
      </c>
      <c r="D767" s="27" t="s">
        <v>3274</v>
      </c>
      <c r="E767" s="27" t="s">
        <v>3275</v>
      </c>
      <c r="F767" s="27" t="s">
        <v>3276</v>
      </c>
      <c r="G767" s="27" t="s">
        <v>3277</v>
      </c>
      <c r="H767" s="27" t="s">
        <v>3278</v>
      </c>
    </row>
    <row r="768" ht="26" spans="1:8">
      <c r="A768" s="10">
        <v>767</v>
      </c>
      <c r="B768" s="11" t="s">
        <v>8</v>
      </c>
      <c r="C768" s="11" t="s">
        <v>9</v>
      </c>
      <c r="D768" s="22" t="s">
        <v>3279</v>
      </c>
      <c r="E768" s="22" t="s">
        <v>3280</v>
      </c>
      <c r="F768" s="22" t="s">
        <v>3281</v>
      </c>
      <c r="G768" s="22" t="s">
        <v>3282</v>
      </c>
      <c r="H768" s="22" t="s">
        <v>3283</v>
      </c>
    </row>
    <row r="769" ht="39" spans="1:8">
      <c r="A769" s="10">
        <v>768</v>
      </c>
      <c r="B769" s="11" t="s">
        <v>8</v>
      </c>
      <c r="C769" s="30" t="s">
        <v>27</v>
      </c>
      <c r="D769" s="27" t="s">
        <v>3284</v>
      </c>
      <c r="E769" s="27" t="s">
        <v>3285</v>
      </c>
      <c r="F769" s="27" t="s">
        <v>3286</v>
      </c>
      <c r="G769" s="27" t="s">
        <v>3287</v>
      </c>
      <c r="H769" s="27" t="s">
        <v>3288</v>
      </c>
    </row>
    <row r="770" spans="1:8">
      <c r="A770" s="10">
        <v>769</v>
      </c>
      <c r="B770" s="11" t="s">
        <v>8</v>
      </c>
      <c r="C770" s="30" t="s">
        <v>27</v>
      </c>
      <c r="D770" s="27" t="s">
        <v>3289</v>
      </c>
      <c r="E770" s="27" t="s">
        <v>1517</v>
      </c>
      <c r="F770" s="27" t="s">
        <v>3290</v>
      </c>
      <c r="G770" s="27" t="s">
        <v>1514</v>
      </c>
      <c r="H770" s="27" t="s">
        <v>3291</v>
      </c>
    </row>
    <row r="771" spans="1:8">
      <c r="A771" s="10">
        <v>770</v>
      </c>
      <c r="B771" s="11" t="s">
        <v>8</v>
      </c>
      <c r="C771" s="11" t="s">
        <v>21</v>
      </c>
      <c r="D771" s="22" t="s">
        <v>3292</v>
      </c>
      <c r="E771" s="22" t="s">
        <v>3293</v>
      </c>
      <c r="F771" s="22" t="s">
        <v>3294</v>
      </c>
      <c r="G771" s="23" t="s">
        <v>3295</v>
      </c>
      <c r="H771" s="23" t="s">
        <v>3296</v>
      </c>
    </row>
    <row r="772" spans="1:8">
      <c r="A772" s="10">
        <v>771</v>
      </c>
      <c r="B772" s="11" t="s">
        <v>8</v>
      </c>
      <c r="C772" s="30" t="s">
        <v>15</v>
      </c>
      <c r="D772" s="27" t="s">
        <v>3297</v>
      </c>
      <c r="E772" s="27" t="s">
        <v>3298</v>
      </c>
      <c r="F772" s="27" t="s">
        <v>3299</v>
      </c>
      <c r="G772" s="27" t="s">
        <v>3300</v>
      </c>
      <c r="H772" s="27" t="s">
        <v>3301</v>
      </c>
    </row>
    <row r="773" ht="26" spans="1:8">
      <c r="A773" s="10">
        <v>772</v>
      </c>
      <c r="B773" s="11" t="s">
        <v>8</v>
      </c>
      <c r="C773" s="30" t="s">
        <v>9</v>
      </c>
      <c r="D773" s="27" t="s">
        <v>3302</v>
      </c>
      <c r="E773" s="27" t="s">
        <v>3303</v>
      </c>
      <c r="F773" s="27" t="s">
        <v>3304</v>
      </c>
      <c r="G773" s="27" t="s">
        <v>3305</v>
      </c>
      <c r="H773" s="27" t="s">
        <v>3306</v>
      </c>
    </row>
    <row r="774" ht="26" spans="1:8">
      <c r="A774" s="10">
        <v>773</v>
      </c>
      <c r="B774" s="11" t="s">
        <v>8</v>
      </c>
      <c r="C774" s="30" t="s">
        <v>9</v>
      </c>
      <c r="D774" s="27" t="s">
        <v>3307</v>
      </c>
      <c r="E774" s="27" t="s">
        <v>3308</v>
      </c>
      <c r="F774" s="27" t="s">
        <v>3309</v>
      </c>
      <c r="G774" s="27" t="s">
        <v>3310</v>
      </c>
      <c r="H774" s="27" t="s">
        <v>3311</v>
      </c>
    </row>
    <row r="775" spans="1:8">
      <c r="A775" s="10">
        <v>774</v>
      </c>
      <c r="B775" s="11" t="s">
        <v>8</v>
      </c>
      <c r="C775" s="11" t="s">
        <v>15</v>
      </c>
      <c r="D775" s="22" t="s">
        <v>3312</v>
      </c>
      <c r="E775" s="22" t="s">
        <v>3313</v>
      </c>
      <c r="F775" s="22" t="s">
        <v>3314</v>
      </c>
      <c r="G775" s="22" t="s">
        <v>3315</v>
      </c>
      <c r="H775" s="22" t="s">
        <v>3316</v>
      </c>
    </row>
    <row r="776" ht="26" spans="1:8">
      <c r="A776" s="10">
        <v>775</v>
      </c>
      <c r="B776" s="11" t="s">
        <v>8</v>
      </c>
      <c r="C776" s="30" t="s">
        <v>27</v>
      </c>
      <c r="D776" s="27" t="s">
        <v>3317</v>
      </c>
      <c r="E776" s="27" t="s">
        <v>3318</v>
      </c>
      <c r="F776" s="27" t="s">
        <v>3319</v>
      </c>
      <c r="G776" s="27" t="s">
        <v>3320</v>
      </c>
      <c r="H776" s="27" t="s">
        <v>3321</v>
      </c>
    </row>
    <row r="777" ht="26" spans="1:8">
      <c r="A777" s="10">
        <v>776</v>
      </c>
      <c r="B777" s="11" t="s">
        <v>8</v>
      </c>
      <c r="C777" s="30" t="s">
        <v>9</v>
      </c>
      <c r="D777" s="27" t="s">
        <v>3322</v>
      </c>
      <c r="E777" s="27" t="s">
        <v>3323</v>
      </c>
      <c r="F777" s="27" t="s">
        <v>3324</v>
      </c>
      <c r="G777" s="27" t="s">
        <v>3325</v>
      </c>
      <c r="H777" s="27" t="s">
        <v>3326</v>
      </c>
    </row>
    <row r="778" ht="26" spans="1:8">
      <c r="A778" s="10">
        <v>777</v>
      </c>
      <c r="B778" s="11" t="s">
        <v>8</v>
      </c>
      <c r="C778" s="30" t="s">
        <v>21</v>
      </c>
      <c r="D778" s="27" t="s">
        <v>3327</v>
      </c>
      <c r="E778" s="41" t="s">
        <v>3328</v>
      </c>
      <c r="F778" s="41" t="s">
        <v>120</v>
      </c>
      <c r="G778" s="41" t="s">
        <v>596</v>
      </c>
      <c r="H778" s="41" t="s">
        <v>2084</v>
      </c>
    </row>
    <row r="779" spans="1:8">
      <c r="A779" s="10">
        <v>778</v>
      </c>
      <c r="B779" s="11" t="s">
        <v>8</v>
      </c>
      <c r="C779" s="30" t="s">
        <v>27</v>
      </c>
      <c r="D779" s="27" t="s">
        <v>3329</v>
      </c>
      <c r="E779" s="41" t="s">
        <v>424</v>
      </c>
      <c r="F779" s="41" t="s">
        <v>598</v>
      </c>
      <c r="G779" s="41" t="s">
        <v>766</v>
      </c>
      <c r="H779" s="41" t="s">
        <v>3143</v>
      </c>
    </row>
    <row r="780" ht="26" spans="1:8">
      <c r="A780" s="10">
        <v>779</v>
      </c>
      <c r="B780" s="11" t="s">
        <v>8</v>
      </c>
      <c r="C780" s="11" t="s">
        <v>21</v>
      </c>
      <c r="D780" s="22" t="s">
        <v>3330</v>
      </c>
      <c r="E780" s="22" t="s">
        <v>3331</v>
      </c>
      <c r="F780" s="22" t="s">
        <v>3332</v>
      </c>
      <c r="G780" s="22" t="s">
        <v>3333</v>
      </c>
      <c r="H780" s="22" t="s">
        <v>3334</v>
      </c>
    </row>
    <row r="781" ht="26" spans="1:8">
      <c r="A781" s="10">
        <v>780</v>
      </c>
      <c r="B781" s="11" t="s">
        <v>8</v>
      </c>
      <c r="C781" s="11" t="s">
        <v>15</v>
      </c>
      <c r="D781" s="22" t="s">
        <v>3335</v>
      </c>
      <c r="E781" s="22" t="s">
        <v>3336</v>
      </c>
      <c r="F781" s="22" t="s">
        <v>3337</v>
      </c>
      <c r="G781" s="22" t="s">
        <v>3338</v>
      </c>
      <c r="H781" s="22" t="s">
        <v>3339</v>
      </c>
    </row>
    <row r="782" ht="26" spans="1:8">
      <c r="A782" s="10">
        <v>781</v>
      </c>
      <c r="B782" s="11" t="s">
        <v>8</v>
      </c>
      <c r="C782" s="11" t="s">
        <v>27</v>
      </c>
      <c r="D782" s="22" t="s">
        <v>3340</v>
      </c>
      <c r="E782" s="27">
        <v>8</v>
      </c>
      <c r="F782" s="27">
        <v>10</v>
      </c>
      <c r="G782" s="27">
        <v>15</v>
      </c>
      <c r="H782" s="27">
        <v>20</v>
      </c>
    </row>
    <row r="783" ht="26" spans="1:8">
      <c r="A783" s="10">
        <v>782</v>
      </c>
      <c r="B783" s="11" t="s">
        <v>8</v>
      </c>
      <c r="C783" s="11" t="s">
        <v>15</v>
      </c>
      <c r="D783" s="22" t="s">
        <v>3341</v>
      </c>
      <c r="E783" s="22" t="s">
        <v>3342</v>
      </c>
      <c r="F783" s="22" t="s">
        <v>3343</v>
      </c>
      <c r="G783" s="22" t="s">
        <v>3344</v>
      </c>
      <c r="H783" s="22" t="s">
        <v>3345</v>
      </c>
    </row>
    <row r="784" spans="1:8">
      <c r="A784" s="10">
        <v>783</v>
      </c>
      <c r="B784" s="11" t="s">
        <v>8</v>
      </c>
      <c r="C784" s="30" t="s">
        <v>21</v>
      </c>
      <c r="D784" s="27" t="s">
        <v>3346</v>
      </c>
      <c r="E784" s="27" t="s">
        <v>3347</v>
      </c>
      <c r="F784" s="27" t="s">
        <v>3348</v>
      </c>
      <c r="G784" s="27" t="s">
        <v>3349</v>
      </c>
      <c r="H784" s="27" t="s">
        <v>3350</v>
      </c>
    </row>
    <row r="785" ht="26" spans="1:8">
      <c r="A785" s="10">
        <v>784</v>
      </c>
      <c r="B785" s="11" t="s">
        <v>8</v>
      </c>
      <c r="C785" s="30" t="s">
        <v>27</v>
      </c>
      <c r="D785" s="27" t="s">
        <v>3351</v>
      </c>
      <c r="E785" s="27" t="s">
        <v>1916</v>
      </c>
      <c r="F785" s="27" t="s">
        <v>3352</v>
      </c>
      <c r="G785" s="27" t="s">
        <v>3353</v>
      </c>
      <c r="H785" s="27" t="s">
        <v>3354</v>
      </c>
    </row>
    <row r="786" spans="1:8">
      <c r="A786" s="10">
        <v>785</v>
      </c>
      <c r="B786" s="11" t="s">
        <v>8</v>
      </c>
      <c r="C786" s="11" t="s">
        <v>9</v>
      </c>
      <c r="D786" s="22" t="s">
        <v>3355</v>
      </c>
      <c r="E786" s="22" t="s">
        <v>3356</v>
      </c>
      <c r="F786" s="22" t="s">
        <v>627</v>
      </c>
      <c r="G786" s="23" t="s">
        <v>3357</v>
      </c>
      <c r="H786" s="23" t="s">
        <v>3358</v>
      </c>
    </row>
    <row r="787" ht="26" spans="1:8">
      <c r="A787" s="10">
        <v>786</v>
      </c>
      <c r="B787" s="11" t="s">
        <v>8</v>
      </c>
      <c r="C787" s="11" t="s">
        <v>27</v>
      </c>
      <c r="D787" s="22" t="s">
        <v>3359</v>
      </c>
      <c r="E787" s="22" t="s">
        <v>3360</v>
      </c>
      <c r="F787" s="22" t="s">
        <v>3361</v>
      </c>
      <c r="G787" s="23" t="s">
        <v>3157</v>
      </c>
      <c r="H787" s="23" t="s">
        <v>3362</v>
      </c>
    </row>
    <row r="788" spans="1:8">
      <c r="A788" s="10">
        <v>787</v>
      </c>
      <c r="B788" s="11" t="s">
        <v>8</v>
      </c>
      <c r="C788" s="30" t="s">
        <v>15</v>
      </c>
      <c r="D788" s="27" t="s">
        <v>3363</v>
      </c>
      <c r="E788" s="27" t="s">
        <v>3364</v>
      </c>
      <c r="F788" s="27" t="s">
        <v>3365</v>
      </c>
      <c r="G788" s="27" t="s">
        <v>3366</v>
      </c>
      <c r="H788" s="27" t="s">
        <v>3367</v>
      </c>
    </row>
    <row r="789" ht="26" spans="1:8">
      <c r="A789" s="10">
        <v>788</v>
      </c>
      <c r="B789" s="11" t="s">
        <v>8</v>
      </c>
      <c r="C789" s="30" t="s">
        <v>21</v>
      </c>
      <c r="D789" s="27" t="s">
        <v>3368</v>
      </c>
      <c r="E789" s="27" t="s">
        <v>3369</v>
      </c>
      <c r="F789" s="27" t="s">
        <v>3155</v>
      </c>
      <c r="G789" s="27" t="s">
        <v>3370</v>
      </c>
      <c r="H789" s="27" t="s">
        <v>3154</v>
      </c>
    </row>
    <row r="790" ht="52" spans="1:8">
      <c r="A790" s="10">
        <v>789</v>
      </c>
      <c r="B790" s="11" t="s">
        <v>8</v>
      </c>
      <c r="C790" s="30" t="s">
        <v>15</v>
      </c>
      <c r="D790" s="27" t="s">
        <v>3371</v>
      </c>
      <c r="E790" s="27" t="s">
        <v>3372</v>
      </c>
      <c r="F790" s="27" t="s">
        <v>3373</v>
      </c>
      <c r="G790" s="27" t="s">
        <v>3374</v>
      </c>
      <c r="H790" s="27" t="s">
        <v>3375</v>
      </c>
    </row>
    <row r="791" ht="52" spans="1:8">
      <c r="A791" s="10">
        <v>790</v>
      </c>
      <c r="B791" s="11" t="s">
        <v>8</v>
      </c>
      <c r="C791" s="30" t="s">
        <v>21</v>
      </c>
      <c r="D791" s="27" t="s">
        <v>3376</v>
      </c>
      <c r="E791" s="27" t="s">
        <v>3377</v>
      </c>
      <c r="F791" s="27" t="s">
        <v>3378</v>
      </c>
      <c r="G791" s="27" t="s">
        <v>3379</v>
      </c>
      <c r="H791" s="27" t="s">
        <v>3380</v>
      </c>
    </row>
    <row r="792" ht="39" spans="1:8">
      <c r="A792" s="10">
        <v>791</v>
      </c>
      <c r="B792" s="11" t="s">
        <v>8</v>
      </c>
      <c r="C792" s="30" t="s">
        <v>27</v>
      </c>
      <c r="D792" s="27" t="s">
        <v>3381</v>
      </c>
      <c r="E792" s="27" t="s">
        <v>3382</v>
      </c>
      <c r="F792" s="27" t="s">
        <v>3383</v>
      </c>
      <c r="G792" s="27" t="s">
        <v>3384</v>
      </c>
      <c r="H792" s="27" t="s">
        <v>3385</v>
      </c>
    </row>
    <row r="793" ht="26" spans="1:8">
      <c r="A793" s="10">
        <v>792</v>
      </c>
      <c r="B793" s="11" t="s">
        <v>8</v>
      </c>
      <c r="C793" s="30" t="s">
        <v>27</v>
      </c>
      <c r="D793" s="27" t="s">
        <v>3386</v>
      </c>
      <c r="E793" s="27" t="s">
        <v>875</v>
      </c>
      <c r="F793" s="27" t="s">
        <v>3387</v>
      </c>
      <c r="G793" s="27" t="s">
        <v>3388</v>
      </c>
      <c r="H793" s="27" t="s">
        <v>3389</v>
      </c>
    </row>
    <row r="794" ht="26" spans="1:8">
      <c r="A794" s="10">
        <v>793</v>
      </c>
      <c r="B794" s="11" t="s">
        <v>8</v>
      </c>
      <c r="C794" s="30" t="s">
        <v>9</v>
      </c>
      <c r="D794" s="27" t="s">
        <v>3390</v>
      </c>
      <c r="E794" s="27" t="s">
        <v>3391</v>
      </c>
      <c r="F794" s="27" t="s">
        <v>3392</v>
      </c>
      <c r="G794" s="27" t="s">
        <v>3393</v>
      </c>
      <c r="H794" s="27" t="s">
        <v>3394</v>
      </c>
    </row>
    <row r="795" ht="26" spans="1:8">
      <c r="A795" s="10">
        <v>794</v>
      </c>
      <c r="B795" s="11" t="s">
        <v>8</v>
      </c>
      <c r="C795" s="30" t="s">
        <v>15</v>
      </c>
      <c r="D795" s="27" t="s">
        <v>3395</v>
      </c>
      <c r="E795" s="27" t="s">
        <v>3396</v>
      </c>
      <c r="F795" s="27" t="s">
        <v>3397</v>
      </c>
      <c r="G795" s="27" t="s">
        <v>3398</v>
      </c>
      <c r="H795" s="27" t="s">
        <v>3399</v>
      </c>
    </row>
    <row r="796" ht="65" spans="1:8">
      <c r="A796" s="10">
        <v>795</v>
      </c>
      <c r="B796" s="11" t="s">
        <v>8</v>
      </c>
      <c r="C796" s="30" t="s">
        <v>9</v>
      </c>
      <c r="D796" s="27" t="s">
        <v>3400</v>
      </c>
      <c r="E796" s="27" t="s">
        <v>3401</v>
      </c>
      <c r="F796" s="27" t="s">
        <v>3402</v>
      </c>
      <c r="G796" s="27" t="s">
        <v>3403</v>
      </c>
      <c r="H796" s="27" t="s">
        <v>3404</v>
      </c>
    </row>
    <row r="797" spans="1:8">
      <c r="A797" s="10">
        <v>796</v>
      </c>
      <c r="B797" s="11" t="s">
        <v>8</v>
      </c>
      <c r="C797" s="11" t="s">
        <v>21</v>
      </c>
      <c r="D797" s="22" t="s">
        <v>3405</v>
      </c>
      <c r="E797" s="22" t="s">
        <v>3406</v>
      </c>
      <c r="F797" s="22" t="s">
        <v>3407</v>
      </c>
      <c r="G797" s="23" t="s">
        <v>2821</v>
      </c>
      <c r="H797" s="23" t="s">
        <v>1159</v>
      </c>
    </row>
    <row r="798" ht="26" spans="1:8">
      <c r="A798" s="10">
        <v>797</v>
      </c>
      <c r="B798" s="11" t="s">
        <v>8</v>
      </c>
      <c r="C798" s="30" t="s">
        <v>21</v>
      </c>
      <c r="D798" s="27" t="s">
        <v>3408</v>
      </c>
      <c r="E798" s="27" t="s">
        <v>3409</v>
      </c>
      <c r="F798" s="27" t="s">
        <v>3410</v>
      </c>
      <c r="G798" s="27" t="s">
        <v>3411</v>
      </c>
      <c r="H798" s="27" t="s">
        <v>3412</v>
      </c>
    </row>
    <row r="799" ht="26" spans="1:8">
      <c r="A799" s="10">
        <v>798</v>
      </c>
      <c r="B799" s="11" t="s">
        <v>8</v>
      </c>
      <c r="C799" s="11" t="s">
        <v>15</v>
      </c>
      <c r="D799" s="22" t="s">
        <v>3413</v>
      </c>
      <c r="E799" s="22" t="s">
        <v>3414</v>
      </c>
      <c r="F799" s="22" t="s">
        <v>3150</v>
      </c>
      <c r="G799" s="22" t="s">
        <v>3415</v>
      </c>
      <c r="H799" s="22" t="s">
        <v>3416</v>
      </c>
    </row>
    <row r="800" ht="39" spans="1:8">
      <c r="A800" s="10">
        <v>799</v>
      </c>
      <c r="B800" s="11" t="s">
        <v>8</v>
      </c>
      <c r="C800" s="30" t="s">
        <v>15</v>
      </c>
      <c r="D800" s="27" t="s">
        <v>3417</v>
      </c>
      <c r="E800" s="27" t="s">
        <v>3418</v>
      </c>
      <c r="F800" s="27" t="s">
        <v>3419</v>
      </c>
      <c r="G800" s="27" t="s">
        <v>3420</v>
      </c>
      <c r="H800" s="27" t="s">
        <v>3421</v>
      </c>
    </row>
    <row r="801" ht="65" spans="1:8">
      <c r="A801" s="10">
        <v>800</v>
      </c>
      <c r="B801" s="11" t="s">
        <v>8</v>
      </c>
      <c r="C801" s="30" t="s">
        <v>15</v>
      </c>
      <c r="D801" s="27" t="s">
        <v>3422</v>
      </c>
      <c r="E801" s="27" t="s">
        <v>3423</v>
      </c>
      <c r="F801" s="27" t="s">
        <v>3424</v>
      </c>
      <c r="G801" s="27" t="s">
        <v>3425</v>
      </c>
      <c r="H801" s="27" t="s">
        <v>3426</v>
      </c>
    </row>
    <row r="802" ht="39" spans="1:8">
      <c r="A802" s="10">
        <v>801</v>
      </c>
      <c r="B802" s="11" t="s">
        <v>8</v>
      </c>
      <c r="C802" s="30" t="s">
        <v>9</v>
      </c>
      <c r="D802" s="27" t="s">
        <v>3422</v>
      </c>
      <c r="E802" s="27" t="s">
        <v>3427</v>
      </c>
      <c r="F802" s="27" t="s">
        <v>3428</v>
      </c>
      <c r="G802" s="27" t="s">
        <v>3429</v>
      </c>
      <c r="H802" s="27" t="s">
        <v>3430</v>
      </c>
    </row>
    <row r="803" ht="52" spans="1:8">
      <c r="A803" s="10">
        <v>802</v>
      </c>
      <c r="B803" s="11" t="s">
        <v>8</v>
      </c>
      <c r="C803" s="10" t="s">
        <v>9</v>
      </c>
      <c r="D803" s="23" t="s">
        <v>3431</v>
      </c>
      <c r="E803" s="23" t="s">
        <v>3432</v>
      </c>
      <c r="F803" s="23" t="s">
        <v>3433</v>
      </c>
      <c r="G803" s="23" t="s">
        <v>3434</v>
      </c>
      <c r="H803" s="23" t="s">
        <v>3435</v>
      </c>
    </row>
    <row r="804" ht="39" spans="1:8">
      <c r="A804" s="10">
        <v>803</v>
      </c>
      <c r="B804" s="11" t="s">
        <v>8</v>
      </c>
      <c r="C804" s="30" t="s">
        <v>9</v>
      </c>
      <c r="D804" s="27" t="s">
        <v>3431</v>
      </c>
      <c r="E804" s="27" t="s">
        <v>3436</v>
      </c>
      <c r="F804" s="27" t="s">
        <v>3437</v>
      </c>
      <c r="G804" s="27" t="s">
        <v>3438</v>
      </c>
      <c r="H804" s="27" t="s">
        <v>3439</v>
      </c>
    </row>
    <row r="805" ht="39" spans="1:8">
      <c r="A805" s="10">
        <v>804</v>
      </c>
      <c r="B805" s="11" t="s">
        <v>8</v>
      </c>
      <c r="C805" s="30" t="s">
        <v>15</v>
      </c>
      <c r="D805" s="27" t="s">
        <v>3440</v>
      </c>
      <c r="E805" s="27" t="s">
        <v>3441</v>
      </c>
      <c r="F805" s="27" t="s">
        <v>3442</v>
      </c>
      <c r="G805" s="27" t="s">
        <v>3443</v>
      </c>
      <c r="H805" s="27" t="s">
        <v>3444</v>
      </c>
    </row>
    <row r="806" ht="39" spans="1:8">
      <c r="A806" s="10">
        <v>805</v>
      </c>
      <c r="B806" s="11" t="s">
        <v>8</v>
      </c>
      <c r="C806" s="11" t="s">
        <v>21</v>
      </c>
      <c r="D806" s="22" t="s">
        <v>3445</v>
      </c>
      <c r="E806" s="22" t="s">
        <v>3446</v>
      </c>
      <c r="F806" s="22" t="s">
        <v>3447</v>
      </c>
      <c r="G806" s="22" t="s">
        <v>3448</v>
      </c>
      <c r="H806" s="22" t="s">
        <v>3449</v>
      </c>
    </row>
    <row r="807" ht="26" spans="1:8">
      <c r="A807" s="10">
        <v>806</v>
      </c>
      <c r="B807" s="11" t="s">
        <v>8</v>
      </c>
      <c r="C807" s="11" t="s">
        <v>15</v>
      </c>
      <c r="D807" s="22" t="s">
        <v>3450</v>
      </c>
      <c r="E807" s="22" t="s">
        <v>3451</v>
      </c>
      <c r="F807" s="22" t="s">
        <v>3452</v>
      </c>
      <c r="G807" s="22" t="s">
        <v>3453</v>
      </c>
      <c r="H807" s="22" t="s">
        <v>3454</v>
      </c>
    </row>
    <row r="808" ht="26" spans="1:8">
      <c r="A808" s="10">
        <v>807</v>
      </c>
      <c r="B808" s="11" t="s">
        <v>8</v>
      </c>
      <c r="C808" s="30" t="s">
        <v>27</v>
      </c>
      <c r="D808" s="27" t="s">
        <v>3455</v>
      </c>
      <c r="E808" s="27" t="s">
        <v>3456</v>
      </c>
      <c r="F808" s="27" t="s">
        <v>3457</v>
      </c>
      <c r="G808" s="27" t="s">
        <v>3458</v>
      </c>
      <c r="H808" s="27" t="s">
        <v>3459</v>
      </c>
    </row>
    <row r="809" ht="26" spans="1:8">
      <c r="A809" s="10">
        <v>808</v>
      </c>
      <c r="B809" s="11" t="s">
        <v>8</v>
      </c>
      <c r="C809" s="11" t="s">
        <v>21</v>
      </c>
      <c r="D809" s="22" t="s">
        <v>3460</v>
      </c>
      <c r="E809" s="22" t="s">
        <v>598</v>
      </c>
      <c r="F809" s="22" t="s">
        <v>424</v>
      </c>
      <c r="G809" s="22" t="s">
        <v>3143</v>
      </c>
      <c r="H809" s="22" t="s">
        <v>596</v>
      </c>
    </row>
    <row r="810" ht="26" spans="1:8">
      <c r="A810" s="10">
        <v>809</v>
      </c>
      <c r="B810" s="11" t="s">
        <v>8</v>
      </c>
      <c r="C810" s="30" t="s">
        <v>27</v>
      </c>
      <c r="D810" s="27" t="s">
        <v>3461</v>
      </c>
      <c r="E810" s="27" t="s">
        <v>3462</v>
      </c>
      <c r="F810" s="27" t="s">
        <v>3463</v>
      </c>
      <c r="G810" s="27" t="s">
        <v>3464</v>
      </c>
      <c r="H810" s="27" t="s">
        <v>3465</v>
      </c>
    </row>
    <row r="811" ht="26" spans="1:8">
      <c r="A811" s="10">
        <v>810</v>
      </c>
      <c r="B811" s="11" t="s">
        <v>8</v>
      </c>
      <c r="C811" s="11" t="s">
        <v>9</v>
      </c>
      <c r="D811" s="22" t="s">
        <v>3466</v>
      </c>
      <c r="E811" s="22" t="s">
        <v>424</v>
      </c>
      <c r="F811" s="22" t="s">
        <v>3467</v>
      </c>
      <c r="G811" s="22" t="s">
        <v>598</v>
      </c>
      <c r="H811" s="22" t="s">
        <v>3468</v>
      </c>
    </row>
    <row r="812" ht="26" spans="1:8">
      <c r="A812" s="10">
        <v>811</v>
      </c>
      <c r="B812" s="11" t="s">
        <v>8</v>
      </c>
      <c r="C812" s="30" t="s">
        <v>9</v>
      </c>
      <c r="D812" s="27" t="s">
        <v>3469</v>
      </c>
      <c r="E812" s="27" t="s">
        <v>3470</v>
      </c>
      <c r="F812" s="27" t="s">
        <v>3471</v>
      </c>
      <c r="G812" s="27" t="s">
        <v>3472</v>
      </c>
      <c r="H812" s="27" t="s">
        <v>3473</v>
      </c>
    </row>
    <row r="813" ht="26" spans="1:8">
      <c r="A813" s="10">
        <v>812</v>
      </c>
      <c r="B813" s="11" t="s">
        <v>8</v>
      </c>
      <c r="C813" s="30" t="s">
        <v>27</v>
      </c>
      <c r="D813" s="27" t="s">
        <v>3474</v>
      </c>
      <c r="E813" s="27" t="s">
        <v>3475</v>
      </c>
      <c r="F813" s="27" t="s">
        <v>3476</v>
      </c>
      <c r="G813" s="27" t="s">
        <v>3477</v>
      </c>
      <c r="H813" s="27" t="s">
        <v>3478</v>
      </c>
    </row>
    <row r="814" ht="26" spans="1:8">
      <c r="A814" s="10">
        <v>813</v>
      </c>
      <c r="B814" s="11" t="s">
        <v>8</v>
      </c>
      <c r="C814" s="11" t="s">
        <v>9</v>
      </c>
      <c r="D814" s="22" t="s">
        <v>3479</v>
      </c>
      <c r="E814" s="22" t="s">
        <v>3480</v>
      </c>
      <c r="F814" s="22" t="s">
        <v>3481</v>
      </c>
      <c r="G814" s="23" t="s">
        <v>3482</v>
      </c>
      <c r="H814" s="23" t="s">
        <v>3483</v>
      </c>
    </row>
    <row r="815" ht="26" spans="1:8">
      <c r="A815" s="10">
        <v>814</v>
      </c>
      <c r="B815" s="11" t="s">
        <v>8</v>
      </c>
      <c r="C815" s="11" t="s">
        <v>9</v>
      </c>
      <c r="D815" s="22" t="s">
        <v>3484</v>
      </c>
      <c r="E815" s="22" t="s">
        <v>3485</v>
      </c>
      <c r="F815" s="22" t="s">
        <v>3486</v>
      </c>
      <c r="G815" s="22" t="s">
        <v>3487</v>
      </c>
      <c r="H815" s="22" t="s">
        <v>3488</v>
      </c>
    </row>
    <row r="816" ht="26" spans="1:8">
      <c r="A816" s="10">
        <v>815</v>
      </c>
      <c r="B816" s="11" t="s">
        <v>8</v>
      </c>
      <c r="C816" s="11" t="s">
        <v>21</v>
      </c>
      <c r="D816" s="22" t="s">
        <v>3489</v>
      </c>
      <c r="E816" s="22" t="s">
        <v>3490</v>
      </c>
      <c r="F816" s="22" t="s">
        <v>3491</v>
      </c>
      <c r="G816" s="23" t="s">
        <v>3492</v>
      </c>
      <c r="H816" s="23" t="s">
        <v>3493</v>
      </c>
    </row>
    <row r="817" ht="39" spans="1:8">
      <c r="A817" s="10">
        <v>816</v>
      </c>
      <c r="B817" s="11" t="s">
        <v>8</v>
      </c>
      <c r="C817" s="30" t="s">
        <v>27</v>
      </c>
      <c r="D817" s="27" t="s">
        <v>3494</v>
      </c>
      <c r="E817" s="27" t="s">
        <v>3495</v>
      </c>
      <c r="F817" s="27" t="s">
        <v>3403</v>
      </c>
      <c r="G817" s="27" t="s">
        <v>3496</v>
      </c>
      <c r="H817" s="27" t="s">
        <v>3497</v>
      </c>
    </row>
    <row r="818" spans="1:8">
      <c r="A818" s="10">
        <v>817</v>
      </c>
      <c r="B818" s="11" t="s">
        <v>8</v>
      </c>
      <c r="C818" s="11" t="s">
        <v>21</v>
      </c>
      <c r="D818" s="22" t="s">
        <v>3498</v>
      </c>
      <c r="E818" s="22" t="s">
        <v>424</v>
      </c>
      <c r="F818" s="22" t="s">
        <v>120</v>
      </c>
      <c r="G818" s="22" t="s">
        <v>598</v>
      </c>
      <c r="H818" s="22" t="s">
        <v>596</v>
      </c>
    </row>
    <row r="819" ht="26" spans="1:8">
      <c r="A819" s="10">
        <v>818</v>
      </c>
      <c r="B819" s="11" t="s">
        <v>8</v>
      </c>
      <c r="C819" s="30" t="s">
        <v>27</v>
      </c>
      <c r="D819" s="27" t="s">
        <v>3499</v>
      </c>
      <c r="E819" s="27" t="s">
        <v>653</v>
      </c>
      <c r="F819" s="27" t="s">
        <v>3500</v>
      </c>
      <c r="G819" s="27" t="s">
        <v>3501</v>
      </c>
      <c r="H819" s="27" t="s">
        <v>3502</v>
      </c>
    </row>
    <row r="820" ht="26" spans="1:8">
      <c r="A820" s="10">
        <v>819</v>
      </c>
      <c r="B820" s="11" t="s">
        <v>8</v>
      </c>
      <c r="C820" s="11" t="s">
        <v>15</v>
      </c>
      <c r="D820" s="22" t="s">
        <v>3503</v>
      </c>
      <c r="E820" s="27">
        <v>15</v>
      </c>
      <c r="F820" s="27">
        <v>20</v>
      </c>
      <c r="G820" s="23">
        <v>30</v>
      </c>
      <c r="H820" s="23">
        <v>45</v>
      </c>
    </row>
    <row r="821" ht="26" spans="1:8">
      <c r="A821" s="10">
        <v>820</v>
      </c>
      <c r="B821" s="11" t="s">
        <v>8</v>
      </c>
      <c r="C821" s="30" t="s">
        <v>9</v>
      </c>
      <c r="D821" s="27" t="s">
        <v>3504</v>
      </c>
      <c r="E821" s="27" t="s">
        <v>3505</v>
      </c>
      <c r="F821" s="27" t="s">
        <v>3506</v>
      </c>
      <c r="G821" s="27" t="s">
        <v>3507</v>
      </c>
      <c r="H821" s="27" t="s">
        <v>3508</v>
      </c>
    </row>
    <row r="822" ht="26" spans="1:8">
      <c r="A822" s="10">
        <v>821</v>
      </c>
      <c r="B822" s="11" t="s">
        <v>8</v>
      </c>
      <c r="C822" s="11" t="s">
        <v>15</v>
      </c>
      <c r="D822" s="22" t="s">
        <v>3509</v>
      </c>
      <c r="E822" s="27">
        <v>15</v>
      </c>
      <c r="F822" s="27">
        <v>10</v>
      </c>
      <c r="G822" s="23">
        <v>5</v>
      </c>
      <c r="H822" s="23">
        <v>3</v>
      </c>
    </row>
    <row r="823" ht="26" spans="1:8">
      <c r="A823" s="10">
        <v>822</v>
      </c>
      <c r="B823" s="11" t="s">
        <v>8</v>
      </c>
      <c r="C823" s="30" t="s">
        <v>15</v>
      </c>
      <c r="D823" s="27" t="s">
        <v>3510</v>
      </c>
      <c r="E823" s="27" t="s">
        <v>3511</v>
      </c>
      <c r="F823" s="27" t="s">
        <v>3512</v>
      </c>
      <c r="G823" s="27" t="s">
        <v>3513</v>
      </c>
      <c r="H823" s="27" t="s">
        <v>3514</v>
      </c>
    </row>
    <row r="824" ht="26" spans="1:8">
      <c r="A824" s="10">
        <v>823</v>
      </c>
      <c r="B824" s="11" t="s">
        <v>8</v>
      </c>
      <c r="C824" s="30" t="s">
        <v>21</v>
      </c>
      <c r="D824" s="27" t="s">
        <v>3515</v>
      </c>
      <c r="E824" s="27" t="s">
        <v>316</v>
      </c>
      <c r="F824" s="27" t="s">
        <v>3516</v>
      </c>
      <c r="G824" s="27" t="s">
        <v>639</v>
      </c>
      <c r="H824" s="27" t="s">
        <v>698</v>
      </c>
    </row>
    <row r="825" spans="1:8">
      <c r="A825" s="10">
        <v>824</v>
      </c>
      <c r="B825" s="11" t="s">
        <v>8</v>
      </c>
      <c r="C825" s="11" t="s">
        <v>9</v>
      </c>
      <c r="D825" s="22" t="s">
        <v>3517</v>
      </c>
      <c r="E825" s="22" t="s">
        <v>424</v>
      </c>
      <c r="F825" s="22" t="s">
        <v>608</v>
      </c>
      <c r="G825" s="22" t="s">
        <v>3518</v>
      </c>
      <c r="H825" s="22" t="s">
        <v>596</v>
      </c>
    </row>
    <row r="826" ht="26" spans="1:8">
      <c r="A826" s="10">
        <v>825</v>
      </c>
      <c r="B826" s="11" t="s">
        <v>8</v>
      </c>
      <c r="C826" s="30" t="s">
        <v>21</v>
      </c>
      <c r="D826" s="27" t="s">
        <v>3519</v>
      </c>
      <c r="E826" s="27" t="s">
        <v>424</v>
      </c>
      <c r="F826" s="27" t="s">
        <v>3520</v>
      </c>
      <c r="G826" s="27" t="s">
        <v>598</v>
      </c>
      <c r="H826" s="27" t="s">
        <v>608</v>
      </c>
    </row>
    <row r="827" ht="26" spans="1:8">
      <c r="A827" s="10">
        <v>826</v>
      </c>
      <c r="B827" s="11" t="s">
        <v>8</v>
      </c>
      <c r="C827" s="11" t="s">
        <v>21</v>
      </c>
      <c r="D827" s="22" t="s">
        <v>3521</v>
      </c>
      <c r="E827" s="22" t="s">
        <v>3522</v>
      </c>
      <c r="F827" s="22" t="s">
        <v>3523</v>
      </c>
      <c r="G827" s="22" t="s">
        <v>3524</v>
      </c>
      <c r="H827" s="22" t="s">
        <v>3525</v>
      </c>
    </row>
    <row r="828" ht="26" spans="1:8">
      <c r="A828" s="10">
        <v>827</v>
      </c>
      <c r="B828" s="11" t="s">
        <v>8</v>
      </c>
      <c r="C828" s="30" t="s">
        <v>9</v>
      </c>
      <c r="D828" s="27" t="s">
        <v>3526</v>
      </c>
      <c r="E828" s="27" t="s">
        <v>3527</v>
      </c>
      <c r="F828" s="27" t="s">
        <v>3528</v>
      </c>
      <c r="G828" s="27" t="s">
        <v>3529</v>
      </c>
      <c r="H828" s="27" t="s">
        <v>3530</v>
      </c>
    </row>
    <row r="829" ht="26" spans="1:8">
      <c r="A829" s="10">
        <v>828</v>
      </c>
      <c r="B829" s="11" t="s">
        <v>8</v>
      </c>
      <c r="C829" s="30" t="s">
        <v>27</v>
      </c>
      <c r="D829" s="27" t="s">
        <v>3531</v>
      </c>
      <c r="E829" s="27" t="s">
        <v>3532</v>
      </c>
      <c r="F829" s="27" t="s">
        <v>3533</v>
      </c>
      <c r="G829" s="27" t="s">
        <v>3534</v>
      </c>
      <c r="H829" s="27" t="s">
        <v>3535</v>
      </c>
    </row>
    <row r="830" ht="39" spans="1:8">
      <c r="A830" s="10">
        <v>829</v>
      </c>
      <c r="B830" s="11" t="s">
        <v>8</v>
      </c>
      <c r="C830" s="11" t="s">
        <v>21</v>
      </c>
      <c r="D830" s="22" t="s">
        <v>3536</v>
      </c>
      <c r="E830" s="22" t="s">
        <v>3537</v>
      </c>
      <c r="F830" s="22" t="s">
        <v>3538</v>
      </c>
      <c r="G830" s="22" t="s">
        <v>3539</v>
      </c>
      <c r="H830" s="22" t="s">
        <v>3540</v>
      </c>
    </row>
    <row r="831" ht="26" spans="1:8">
      <c r="A831" s="10">
        <v>830</v>
      </c>
      <c r="B831" s="11" t="s">
        <v>8</v>
      </c>
      <c r="C831" s="11" t="s">
        <v>21</v>
      </c>
      <c r="D831" s="22" t="s">
        <v>3541</v>
      </c>
      <c r="E831" s="22" t="s">
        <v>3542</v>
      </c>
      <c r="F831" s="22" t="s">
        <v>3543</v>
      </c>
      <c r="G831" s="22" t="s">
        <v>3544</v>
      </c>
      <c r="H831" s="22" t="s">
        <v>3545</v>
      </c>
    </row>
    <row r="832" ht="26" spans="1:8">
      <c r="A832" s="10">
        <v>831</v>
      </c>
      <c r="B832" s="11" t="s">
        <v>8</v>
      </c>
      <c r="C832" s="11" t="s">
        <v>27</v>
      </c>
      <c r="D832" s="22" t="s">
        <v>3546</v>
      </c>
      <c r="E832" s="22" t="s">
        <v>3547</v>
      </c>
      <c r="F832" s="22" t="s">
        <v>3548</v>
      </c>
      <c r="G832" s="23" t="s">
        <v>3549</v>
      </c>
      <c r="H832" s="23" t="s">
        <v>3550</v>
      </c>
    </row>
    <row r="833" ht="39" spans="1:8">
      <c r="A833" s="10">
        <v>832</v>
      </c>
      <c r="B833" s="11" t="s">
        <v>8</v>
      </c>
      <c r="C833" s="11" t="s">
        <v>15</v>
      </c>
      <c r="D833" s="22" t="s">
        <v>3551</v>
      </c>
      <c r="E833" s="22" t="s">
        <v>2372</v>
      </c>
      <c r="F833" s="22" t="s">
        <v>2335</v>
      </c>
      <c r="G833" s="23" t="s">
        <v>2380</v>
      </c>
      <c r="H833" s="23" t="s">
        <v>3552</v>
      </c>
    </row>
    <row r="834" ht="26" spans="1:8">
      <c r="A834" s="10">
        <v>833</v>
      </c>
      <c r="B834" s="11" t="s">
        <v>8</v>
      </c>
      <c r="C834" s="11" t="s">
        <v>9</v>
      </c>
      <c r="D834" s="22" t="s">
        <v>3553</v>
      </c>
      <c r="E834" s="22" t="s">
        <v>608</v>
      </c>
      <c r="F834" s="22" t="s">
        <v>1511</v>
      </c>
      <c r="G834" s="23" t="s">
        <v>424</v>
      </c>
      <c r="H834" s="23" t="s">
        <v>598</v>
      </c>
    </row>
    <row r="835" ht="39" spans="1:8">
      <c r="A835" s="10">
        <v>834</v>
      </c>
      <c r="B835" s="11" t="s">
        <v>8</v>
      </c>
      <c r="C835" s="11" t="s">
        <v>15</v>
      </c>
      <c r="D835" s="22" t="s">
        <v>3554</v>
      </c>
      <c r="E835" s="22" t="s">
        <v>3555</v>
      </c>
      <c r="F835" s="22" t="s">
        <v>3556</v>
      </c>
      <c r="G835" s="23" t="s">
        <v>3557</v>
      </c>
      <c r="H835" s="23" t="s">
        <v>3558</v>
      </c>
    </row>
    <row r="836" ht="65" spans="1:8">
      <c r="A836" s="10">
        <v>835</v>
      </c>
      <c r="B836" s="11" t="s">
        <v>8</v>
      </c>
      <c r="C836" s="11" t="s">
        <v>27</v>
      </c>
      <c r="D836" s="22" t="s">
        <v>3559</v>
      </c>
      <c r="E836" s="27" t="s">
        <v>3560</v>
      </c>
      <c r="F836" s="27" t="s">
        <v>3561</v>
      </c>
      <c r="G836" s="23" t="s">
        <v>3562</v>
      </c>
      <c r="H836" s="23" t="s">
        <v>3563</v>
      </c>
    </row>
    <row r="837" ht="52" spans="1:8">
      <c r="A837" s="10">
        <v>836</v>
      </c>
      <c r="B837" s="11" t="s">
        <v>8</v>
      </c>
      <c r="C837" s="11" t="s">
        <v>9</v>
      </c>
      <c r="D837" s="22" t="s">
        <v>3564</v>
      </c>
      <c r="E837" s="22" t="s">
        <v>3565</v>
      </c>
      <c r="F837" s="22" t="s">
        <v>3566</v>
      </c>
      <c r="G837" s="22" t="s">
        <v>3562</v>
      </c>
      <c r="H837" s="22" t="s">
        <v>3567</v>
      </c>
    </row>
    <row r="838" ht="52" spans="1:8">
      <c r="A838" s="10">
        <v>837</v>
      </c>
      <c r="B838" s="11" t="s">
        <v>8</v>
      </c>
      <c r="C838" s="11" t="s">
        <v>15</v>
      </c>
      <c r="D838" s="22" t="s">
        <v>3568</v>
      </c>
      <c r="E838" s="22" t="s">
        <v>3569</v>
      </c>
      <c r="F838" s="22" t="s">
        <v>3570</v>
      </c>
      <c r="G838" s="23" t="s">
        <v>3571</v>
      </c>
      <c r="H838" s="23" t="s">
        <v>3572</v>
      </c>
    </row>
    <row r="839" ht="39" spans="1:8">
      <c r="A839" s="10">
        <v>838</v>
      </c>
      <c r="B839" s="11" t="s">
        <v>8</v>
      </c>
      <c r="C839" s="11" t="s">
        <v>9</v>
      </c>
      <c r="D839" s="22" t="s">
        <v>3573</v>
      </c>
      <c r="E839" s="22" t="s">
        <v>3574</v>
      </c>
      <c r="F839" s="22" t="s">
        <v>3575</v>
      </c>
      <c r="G839" s="23" t="s">
        <v>3576</v>
      </c>
      <c r="H839" s="23" t="s">
        <v>3577</v>
      </c>
    </row>
    <row r="840" ht="39" spans="1:8">
      <c r="A840" s="10">
        <v>839</v>
      </c>
      <c r="B840" s="11" t="s">
        <v>8</v>
      </c>
      <c r="C840" s="11" t="s">
        <v>21</v>
      </c>
      <c r="D840" s="22" t="s">
        <v>3578</v>
      </c>
      <c r="E840" s="22" t="s">
        <v>3579</v>
      </c>
      <c r="F840" s="22" t="s">
        <v>3580</v>
      </c>
      <c r="G840" s="22" t="s">
        <v>3581</v>
      </c>
      <c r="H840" s="22" t="s">
        <v>3582</v>
      </c>
    </row>
    <row r="841" ht="39" spans="1:8">
      <c r="A841" s="10">
        <v>840</v>
      </c>
      <c r="B841" s="11" t="s">
        <v>8</v>
      </c>
      <c r="C841" s="11" t="s">
        <v>21</v>
      </c>
      <c r="D841" s="22" t="s">
        <v>3583</v>
      </c>
      <c r="E841" s="22" t="s">
        <v>3584</v>
      </c>
      <c r="F841" s="22" t="s">
        <v>3585</v>
      </c>
      <c r="G841" s="23" t="s">
        <v>3586</v>
      </c>
      <c r="H841" s="23" t="s">
        <v>3587</v>
      </c>
    </row>
    <row r="842" ht="39" spans="1:8">
      <c r="A842" s="10">
        <v>841</v>
      </c>
      <c r="B842" s="11" t="s">
        <v>8</v>
      </c>
      <c r="C842" s="11" t="s">
        <v>27</v>
      </c>
      <c r="D842" s="22" t="s">
        <v>3588</v>
      </c>
      <c r="E842" s="22" t="s">
        <v>3589</v>
      </c>
      <c r="F842" s="22" t="s">
        <v>3590</v>
      </c>
      <c r="G842" s="23" t="s">
        <v>3591</v>
      </c>
      <c r="H842" s="23" t="s">
        <v>3592</v>
      </c>
    </row>
    <row r="843" ht="39" spans="1:8">
      <c r="A843" s="10">
        <v>842</v>
      </c>
      <c r="B843" s="11" t="s">
        <v>8</v>
      </c>
      <c r="C843" s="11" t="s">
        <v>21</v>
      </c>
      <c r="D843" s="22" t="s">
        <v>3593</v>
      </c>
      <c r="E843" s="22" t="s">
        <v>3590</v>
      </c>
      <c r="F843" s="22" t="s">
        <v>3592</v>
      </c>
      <c r="G843" s="22" t="s">
        <v>3594</v>
      </c>
      <c r="H843" s="22" t="s">
        <v>3584</v>
      </c>
    </row>
    <row r="844" ht="26" spans="1:8">
      <c r="A844" s="10">
        <v>843</v>
      </c>
      <c r="B844" s="11" t="s">
        <v>8</v>
      </c>
      <c r="C844" s="11" t="s">
        <v>9</v>
      </c>
      <c r="D844" s="22" t="s">
        <v>3595</v>
      </c>
      <c r="E844" s="22" t="s">
        <v>3596</v>
      </c>
      <c r="F844" s="22" t="s">
        <v>3597</v>
      </c>
      <c r="G844" s="22" t="s">
        <v>3598</v>
      </c>
      <c r="H844" s="22" t="s">
        <v>3599</v>
      </c>
    </row>
    <row r="845" ht="26" spans="1:8">
      <c r="A845" s="10">
        <v>844</v>
      </c>
      <c r="B845" s="11" t="s">
        <v>8</v>
      </c>
      <c r="C845" s="11" t="s">
        <v>15</v>
      </c>
      <c r="D845" s="22" t="s">
        <v>3600</v>
      </c>
      <c r="E845" s="22" t="s">
        <v>3547</v>
      </c>
      <c r="F845" s="22" t="s">
        <v>3548</v>
      </c>
      <c r="G845" s="23" t="s">
        <v>3549</v>
      </c>
      <c r="H845" s="23" t="s">
        <v>3550</v>
      </c>
    </row>
    <row r="846" ht="39" spans="1:8">
      <c r="A846" s="10">
        <v>845</v>
      </c>
      <c r="B846" s="11" t="s">
        <v>8</v>
      </c>
      <c r="C846" s="11" t="s">
        <v>27</v>
      </c>
      <c r="D846" s="22" t="s">
        <v>3601</v>
      </c>
      <c r="E846" s="22" t="s">
        <v>3602</v>
      </c>
      <c r="F846" s="22" t="s">
        <v>3603</v>
      </c>
      <c r="G846" s="23" t="s">
        <v>723</v>
      </c>
      <c r="H846" s="23" t="s">
        <v>722</v>
      </c>
    </row>
    <row r="847" ht="39" spans="1:8">
      <c r="A847" s="10">
        <v>846</v>
      </c>
      <c r="B847" s="11" t="s">
        <v>8</v>
      </c>
      <c r="C847" s="11" t="s">
        <v>15</v>
      </c>
      <c r="D847" s="22" t="s">
        <v>3604</v>
      </c>
      <c r="E847" s="37">
        <v>0.5</v>
      </c>
      <c r="F847" s="37">
        <v>0.6</v>
      </c>
      <c r="G847" s="37">
        <v>0.7</v>
      </c>
      <c r="H847" s="37">
        <v>0.8</v>
      </c>
    </row>
    <row r="848" ht="39" spans="1:8">
      <c r="A848" s="10">
        <v>847</v>
      </c>
      <c r="B848" s="11" t="s">
        <v>8</v>
      </c>
      <c r="C848" s="11" t="s">
        <v>9</v>
      </c>
      <c r="D848" s="22" t="s">
        <v>3605</v>
      </c>
      <c r="E848" s="22" t="s">
        <v>3606</v>
      </c>
      <c r="F848" s="22" t="s">
        <v>3607</v>
      </c>
      <c r="G848" s="22" t="s">
        <v>3608</v>
      </c>
      <c r="H848" s="22" t="s">
        <v>3609</v>
      </c>
    </row>
    <row r="849" ht="39" spans="1:8">
      <c r="A849" s="10">
        <v>848</v>
      </c>
      <c r="B849" s="11" t="s">
        <v>8</v>
      </c>
      <c r="C849" s="11" t="s">
        <v>27</v>
      </c>
      <c r="D849" s="25" t="s">
        <v>3610</v>
      </c>
      <c r="E849" s="25" t="s">
        <v>3611</v>
      </c>
      <c r="F849" s="25" t="s">
        <v>3612</v>
      </c>
      <c r="G849" s="25" t="s">
        <v>3613</v>
      </c>
      <c r="H849" s="25" t="s">
        <v>3614</v>
      </c>
    </row>
    <row r="850" ht="39" spans="1:8">
      <c r="A850" s="10">
        <v>849</v>
      </c>
      <c r="B850" s="11" t="s">
        <v>8</v>
      </c>
      <c r="C850" s="11" t="s">
        <v>9</v>
      </c>
      <c r="D850" s="22" t="s">
        <v>3615</v>
      </c>
      <c r="E850" s="27">
        <v>3</v>
      </c>
      <c r="F850" s="27">
        <v>5</v>
      </c>
      <c r="G850" s="23">
        <v>7</v>
      </c>
      <c r="H850" s="23">
        <v>9</v>
      </c>
    </row>
    <row r="851" ht="39" spans="1:8">
      <c r="A851" s="10">
        <v>850</v>
      </c>
      <c r="B851" s="11" t="s">
        <v>8</v>
      </c>
      <c r="C851" s="11" t="s">
        <v>27</v>
      </c>
      <c r="D851" s="22" t="s">
        <v>3616</v>
      </c>
      <c r="E851" s="22" t="s">
        <v>3617</v>
      </c>
      <c r="F851" s="22" t="s">
        <v>3618</v>
      </c>
      <c r="G851" s="23" t="s">
        <v>3619</v>
      </c>
      <c r="H851" s="23" t="s">
        <v>3620</v>
      </c>
    </row>
    <row r="852" ht="78" spans="1:8">
      <c r="A852" s="10">
        <v>851</v>
      </c>
      <c r="B852" s="11" t="s">
        <v>8</v>
      </c>
      <c r="C852" s="11" t="s">
        <v>21</v>
      </c>
      <c r="D852" s="22" t="s">
        <v>3621</v>
      </c>
      <c r="E852" s="37">
        <v>0.2</v>
      </c>
      <c r="F852" s="37">
        <v>0.3</v>
      </c>
      <c r="G852" s="37">
        <v>0.4</v>
      </c>
      <c r="H852" s="37">
        <v>0.5</v>
      </c>
    </row>
    <row r="853" ht="39" spans="1:8">
      <c r="A853" s="10">
        <v>852</v>
      </c>
      <c r="B853" s="11" t="s">
        <v>8</v>
      </c>
      <c r="C853" s="11" t="s">
        <v>9</v>
      </c>
      <c r="D853" s="22" t="s">
        <v>3622</v>
      </c>
      <c r="E853" s="22" t="s">
        <v>2730</v>
      </c>
      <c r="F853" s="22" t="s">
        <v>3623</v>
      </c>
      <c r="G853" s="23" t="s">
        <v>2731</v>
      </c>
      <c r="H853" s="23" t="s">
        <v>3624</v>
      </c>
    </row>
    <row r="854" ht="39" spans="1:8">
      <c r="A854" s="10">
        <v>853</v>
      </c>
      <c r="B854" s="11" t="s">
        <v>8</v>
      </c>
      <c r="C854" s="11" t="s">
        <v>15</v>
      </c>
      <c r="D854" s="22" t="s">
        <v>3625</v>
      </c>
      <c r="E854" s="22" t="s">
        <v>3626</v>
      </c>
      <c r="F854" s="22" t="s">
        <v>3627</v>
      </c>
      <c r="G854" s="37" t="s">
        <v>2329</v>
      </c>
      <c r="H854" s="37" t="s">
        <v>3628</v>
      </c>
    </row>
    <row r="855" ht="52" spans="1:8">
      <c r="A855" s="10">
        <v>854</v>
      </c>
      <c r="B855" s="11" t="s">
        <v>8</v>
      </c>
      <c r="C855" s="11" t="s">
        <v>21</v>
      </c>
      <c r="D855" s="22" t="s">
        <v>3629</v>
      </c>
      <c r="E855" s="22" t="s">
        <v>3630</v>
      </c>
      <c r="F855" s="22" t="s">
        <v>3631</v>
      </c>
      <c r="G855" s="23" t="s">
        <v>3632</v>
      </c>
      <c r="H855" s="23" t="s">
        <v>3633</v>
      </c>
    </row>
    <row r="856" ht="39" spans="1:8">
      <c r="A856" s="10">
        <v>855</v>
      </c>
      <c r="B856" s="11" t="s">
        <v>8</v>
      </c>
      <c r="C856" s="11" t="s">
        <v>15</v>
      </c>
      <c r="D856" s="22" t="s">
        <v>3634</v>
      </c>
      <c r="E856" s="22" t="s">
        <v>3635</v>
      </c>
      <c r="F856" s="22" t="s">
        <v>3636</v>
      </c>
      <c r="G856" s="23" t="s">
        <v>3637</v>
      </c>
      <c r="H856" s="23" t="s">
        <v>3638</v>
      </c>
    </row>
    <row r="857" ht="52" spans="1:8">
      <c r="A857" s="10">
        <v>856</v>
      </c>
      <c r="B857" s="11" t="s">
        <v>8</v>
      </c>
      <c r="C857" s="11" t="s">
        <v>15</v>
      </c>
      <c r="D857" s="22" t="s">
        <v>3639</v>
      </c>
      <c r="E857" s="37">
        <v>0.1</v>
      </c>
      <c r="F857" s="37">
        <v>0.2</v>
      </c>
      <c r="G857" s="37">
        <v>0.3</v>
      </c>
      <c r="H857" s="37">
        <v>0.4</v>
      </c>
    </row>
    <row r="858" ht="39" spans="1:8">
      <c r="A858" s="10">
        <v>857</v>
      </c>
      <c r="B858" s="11" t="s">
        <v>8</v>
      </c>
      <c r="C858" s="11" t="s">
        <v>27</v>
      </c>
      <c r="D858" s="22" t="s">
        <v>3640</v>
      </c>
      <c r="E858" s="42">
        <v>0.1</v>
      </c>
      <c r="F858" s="37">
        <v>0.2</v>
      </c>
      <c r="G858" s="37">
        <v>0.3</v>
      </c>
      <c r="H858" s="37">
        <v>0.4</v>
      </c>
    </row>
    <row r="859" ht="26" spans="1:8">
      <c r="A859" s="10">
        <v>858</v>
      </c>
      <c r="B859" s="11" t="s">
        <v>8</v>
      </c>
      <c r="C859" s="11" t="s">
        <v>27</v>
      </c>
      <c r="D859" s="22" t="s">
        <v>3641</v>
      </c>
      <c r="E859" s="22" t="s">
        <v>3642</v>
      </c>
      <c r="F859" s="22" t="s">
        <v>3643</v>
      </c>
      <c r="G859" s="23" t="s">
        <v>3644</v>
      </c>
      <c r="H859" s="23" t="s">
        <v>3645</v>
      </c>
    </row>
    <row r="860" ht="26" spans="1:8">
      <c r="A860" s="10">
        <v>859</v>
      </c>
      <c r="B860" s="11" t="s">
        <v>8</v>
      </c>
      <c r="C860" s="11" t="s">
        <v>9</v>
      </c>
      <c r="D860" s="22" t="s">
        <v>3646</v>
      </c>
      <c r="E860" s="33" t="s">
        <v>3647</v>
      </c>
      <c r="F860" s="22" t="s">
        <v>3648</v>
      </c>
      <c r="G860" s="23" t="s">
        <v>3649</v>
      </c>
      <c r="H860" s="23" t="s">
        <v>3650</v>
      </c>
    </row>
    <row r="861" ht="39" spans="1:8">
      <c r="A861" s="10">
        <v>860</v>
      </c>
      <c r="B861" s="11" t="s">
        <v>8</v>
      </c>
      <c r="C861" s="30" t="s">
        <v>27</v>
      </c>
      <c r="D861" s="27" t="s">
        <v>3651</v>
      </c>
      <c r="E861" s="27" t="s">
        <v>3652</v>
      </c>
      <c r="F861" s="27" t="s">
        <v>3653</v>
      </c>
      <c r="G861" s="27" t="s">
        <v>3654</v>
      </c>
      <c r="H861" s="27" t="s">
        <v>3655</v>
      </c>
    </row>
    <row r="862" ht="39" spans="1:8">
      <c r="A862" s="10">
        <v>861</v>
      </c>
      <c r="B862" s="11" t="s">
        <v>8</v>
      </c>
      <c r="C862" s="30" t="s">
        <v>9</v>
      </c>
      <c r="D862" s="27" t="s">
        <v>3656</v>
      </c>
      <c r="E862" s="27" t="s">
        <v>1149</v>
      </c>
      <c r="F862" s="27" t="s">
        <v>1148</v>
      </c>
      <c r="G862" s="27" t="s">
        <v>2646</v>
      </c>
      <c r="H862" s="27" t="s">
        <v>3657</v>
      </c>
    </row>
    <row r="863" ht="26" spans="1:8">
      <c r="A863" s="10">
        <v>862</v>
      </c>
      <c r="B863" s="11" t="s">
        <v>8</v>
      </c>
      <c r="C863" s="30" t="s">
        <v>9</v>
      </c>
      <c r="D863" s="27" t="s">
        <v>3658</v>
      </c>
      <c r="E863" s="27" t="s">
        <v>425</v>
      </c>
      <c r="F863" s="27" t="s">
        <v>424</v>
      </c>
      <c r="G863" s="27" t="s">
        <v>810</v>
      </c>
      <c r="H863" s="27" t="s">
        <v>3659</v>
      </c>
    </row>
    <row r="864" ht="26" spans="1:8">
      <c r="A864" s="10">
        <v>863</v>
      </c>
      <c r="B864" s="11" t="s">
        <v>8</v>
      </c>
      <c r="C864" s="11" t="s">
        <v>9</v>
      </c>
      <c r="D864" s="22" t="s">
        <v>3660</v>
      </c>
      <c r="E864" s="22" t="s">
        <v>598</v>
      </c>
      <c r="F864" s="22" t="s">
        <v>424</v>
      </c>
      <c r="G864" s="22" t="s">
        <v>3661</v>
      </c>
      <c r="H864" s="22" t="s">
        <v>766</v>
      </c>
    </row>
    <row r="865" ht="26" spans="1:8">
      <c r="A865" s="10">
        <v>864</v>
      </c>
      <c r="B865" s="11" t="s">
        <v>8</v>
      </c>
      <c r="C865" s="30" t="s">
        <v>27</v>
      </c>
      <c r="D865" s="27" t="s">
        <v>3662</v>
      </c>
      <c r="E865" s="27" t="s">
        <v>721</v>
      </c>
      <c r="F865" s="27" t="s">
        <v>720</v>
      </c>
      <c r="G865" s="27" t="s">
        <v>723</v>
      </c>
      <c r="H865" s="27" t="s">
        <v>722</v>
      </c>
    </row>
    <row r="866" ht="26" spans="1:8">
      <c r="A866" s="10">
        <v>865</v>
      </c>
      <c r="B866" s="11" t="s">
        <v>8</v>
      </c>
      <c r="C866" s="30" t="s">
        <v>27</v>
      </c>
      <c r="D866" s="27" t="s">
        <v>3663</v>
      </c>
      <c r="E866" s="27" t="s">
        <v>3664</v>
      </c>
      <c r="F866" s="27" t="s">
        <v>3665</v>
      </c>
      <c r="G866" s="27" t="s">
        <v>3666</v>
      </c>
      <c r="H866" s="27" t="s">
        <v>3667</v>
      </c>
    </row>
    <row r="867" ht="26" spans="1:8">
      <c r="A867" s="10">
        <v>866</v>
      </c>
      <c r="B867" s="11" t="s">
        <v>8</v>
      </c>
      <c r="C867" s="30" t="s">
        <v>27</v>
      </c>
      <c r="D867" s="27" t="s">
        <v>3663</v>
      </c>
      <c r="E867" s="27" t="s">
        <v>3664</v>
      </c>
      <c r="F867" s="27" t="s">
        <v>3665</v>
      </c>
      <c r="G867" s="27" t="s">
        <v>3666</v>
      </c>
      <c r="H867" s="27" t="s">
        <v>3667</v>
      </c>
    </row>
    <row r="868" ht="26" spans="1:8">
      <c r="A868" s="10">
        <v>867</v>
      </c>
      <c r="B868" s="11" t="s">
        <v>8</v>
      </c>
      <c r="C868" s="30" t="s">
        <v>27</v>
      </c>
      <c r="D868" s="27" t="s">
        <v>3668</v>
      </c>
      <c r="E868" s="27" t="s">
        <v>3669</v>
      </c>
      <c r="F868" s="27" t="s">
        <v>1818</v>
      </c>
      <c r="G868" s="27" t="s">
        <v>3670</v>
      </c>
      <c r="H868" s="27" t="s">
        <v>3671</v>
      </c>
    </row>
    <row r="869" ht="26" spans="1:8">
      <c r="A869" s="10">
        <v>868</v>
      </c>
      <c r="B869" s="11" t="s">
        <v>8</v>
      </c>
      <c r="C869" s="30" t="s">
        <v>15</v>
      </c>
      <c r="D869" s="27" t="s">
        <v>3672</v>
      </c>
      <c r="E869" s="27" t="s">
        <v>3673</v>
      </c>
      <c r="F869" s="27" t="s">
        <v>3674</v>
      </c>
      <c r="G869" s="27" t="s">
        <v>3018</v>
      </c>
      <c r="H869" s="27" t="s">
        <v>2084</v>
      </c>
    </row>
    <row r="870" ht="26" spans="1:8">
      <c r="A870" s="10">
        <v>869</v>
      </c>
      <c r="B870" s="11" t="s">
        <v>8</v>
      </c>
      <c r="C870" s="30" t="s">
        <v>9</v>
      </c>
      <c r="D870" s="27" t="s">
        <v>3675</v>
      </c>
      <c r="E870" s="27" t="s">
        <v>3676</v>
      </c>
      <c r="F870" s="27" t="s">
        <v>3677</v>
      </c>
      <c r="G870" s="27" t="s">
        <v>3678</v>
      </c>
      <c r="H870" s="27" t="s">
        <v>3679</v>
      </c>
    </row>
    <row r="871" ht="39" spans="1:8">
      <c r="A871" s="10">
        <v>870</v>
      </c>
      <c r="B871" s="11" t="s">
        <v>8</v>
      </c>
      <c r="C871" s="30" t="s">
        <v>21</v>
      </c>
      <c r="D871" s="27" t="s">
        <v>3680</v>
      </c>
      <c r="E871" s="27" t="s">
        <v>3681</v>
      </c>
      <c r="F871" s="27" t="s">
        <v>3682</v>
      </c>
      <c r="G871" s="27" t="s">
        <v>3683</v>
      </c>
      <c r="H871" s="27" t="s">
        <v>3684</v>
      </c>
    </row>
    <row r="872" ht="39" spans="1:8">
      <c r="A872" s="10">
        <v>871</v>
      </c>
      <c r="B872" s="11" t="s">
        <v>8</v>
      </c>
      <c r="C872" s="30" t="s">
        <v>15</v>
      </c>
      <c r="D872" s="27" t="s">
        <v>3685</v>
      </c>
      <c r="E872" s="27" t="s">
        <v>2644</v>
      </c>
      <c r="F872" s="27" t="s">
        <v>444</v>
      </c>
      <c r="G872" s="27" t="s">
        <v>3686</v>
      </c>
      <c r="H872" s="27" t="s">
        <v>3687</v>
      </c>
    </row>
    <row r="873" ht="39" spans="1:8">
      <c r="A873" s="10">
        <v>872</v>
      </c>
      <c r="B873" s="11" t="s">
        <v>8</v>
      </c>
      <c r="C873" s="30" t="s">
        <v>15</v>
      </c>
      <c r="D873" s="27" t="s">
        <v>3688</v>
      </c>
      <c r="E873" s="27" t="s">
        <v>1205</v>
      </c>
      <c r="F873" s="27" t="s">
        <v>720</v>
      </c>
      <c r="G873" s="27" t="s">
        <v>722</v>
      </c>
      <c r="H873" s="27" t="s">
        <v>723</v>
      </c>
    </row>
    <row r="874" ht="26" spans="1:8">
      <c r="A874" s="10">
        <v>873</v>
      </c>
      <c r="B874" s="11" t="s">
        <v>8</v>
      </c>
      <c r="C874" s="30" t="s">
        <v>27</v>
      </c>
      <c r="D874" s="27" t="s">
        <v>3689</v>
      </c>
      <c r="E874" s="27" t="s">
        <v>1149</v>
      </c>
      <c r="F874" s="27" t="s">
        <v>3690</v>
      </c>
      <c r="G874" s="27" t="s">
        <v>1148</v>
      </c>
      <c r="H874" s="27" t="s">
        <v>3691</v>
      </c>
    </row>
    <row r="875" ht="26" spans="1:8">
      <c r="A875" s="10">
        <v>874</v>
      </c>
      <c r="B875" s="11" t="s">
        <v>8</v>
      </c>
      <c r="C875" s="30" t="s">
        <v>21</v>
      </c>
      <c r="D875" s="27" t="s">
        <v>3692</v>
      </c>
      <c r="E875" s="27" t="s">
        <v>3693</v>
      </c>
      <c r="F875" s="27" t="s">
        <v>3694</v>
      </c>
      <c r="G875" s="27" t="s">
        <v>3695</v>
      </c>
      <c r="H875" s="27" t="s">
        <v>586</v>
      </c>
    </row>
    <row r="876" ht="26" spans="1:8">
      <c r="A876" s="10">
        <v>875</v>
      </c>
      <c r="B876" s="11" t="s">
        <v>8</v>
      </c>
      <c r="C876" s="10" t="s">
        <v>27</v>
      </c>
      <c r="D876" s="23" t="s">
        <v>3696</v>
      </c>
      <c r="E876" s="23" t="s">
        <v>1000</v>
      </c>
      <c r="F876" s="23" t="s">
        <v>3697</v>
      </c>
      <c r="G876" s="23" t="s">
        <v>444</v>
      </c>
      <c r="H876" s="23" t="s">
        <v>3687</v>
      </c>
    </row>
    <row r="877" ht="26" spans="1:8">
      <c r="A877" s="10">
        <v>876</v>
      </c>
      <c r="B877" s="11" t="s">
        <v>8</v>
      </c>
      <c r="C877" s="30" t="s">
        <v>9</v>
      </c>
      <c r="D877" s="27" t="s">
        <v>3698</v>
      </c>
      <c r="E877" s="27" t="s">
        <v>444</v>
      </c>
      <c r="F877" s="27" t="s">
        <v>1000</v>
      </c>
      <c r="G877" s="27" t="s">
        <v>2437</v>
      </c>
      <c r="H877" s="27" t="s">
        <v>3699</v>
      </c>
    </row>
    <row r="878" s="3" customFormat="1" ht="39" spans="1:248">
      <c r="A878" s="10">
        <v>877</v>
      </c>
      <c r="B878" s="43" t="s">
        <v>8</v>
      </c>
      <c r="C878" s="43" t="s">
        <v>15</v>
      </c>
      <c r="D878" s="44" t="s">
        <v>3700</v>
      </c>
      <c r="E878" s="44" t="s">
        <v>3701</v>
      </c>
      <c r="F878" s="44" t="s">
        <v>3702</v>
      </c>
      <c r="G878" s="44" t="s">
        <v>3703</v>
      </c>
      <c r="H878" s="44" t="s">
        <v>3704</v>
      </c>
      <c r="I878" s="48"/>
      <c r="J878" s="48"/>
      <c r="K878" s="48"/>
      <c r="L878" s="48"/>
      <c r="M878" s="48"/>
      <c r="N878" s="48"/>
      <c r="O878" s="48"/>
      <c r="P878" s="48"/>
      <c r="Q878" s="48"/>
      <c r="R878" s="48"/>
      <c r="S878" s="48"/>
      <c r="T878" s="48"/>
      <c r="U878" s="48"/>
      <c r="V878" s="48"/>
      <c r="W878" s="48"/>
      <c r="X878" s="48"/>
      <c r="Y878" s="48"/>
      <c r="Z878" s="48"/>
      <c r="AA878" s="48"/>
      <c r="AB878" s="48"/>
      <c r="AC878" s="48"/>
      <c r="AD878" s="48"/>
      <c r="AE878" s="48"/>
      <c r="AF878" s="48"/>
      <c r="AG878" s="48"/>
      <c r="AH878" s="48"/>
      <c r="AI878" s="48"/>
      <c r="AJ878" s="48"/>
      <c r="AK878" s="48"/>
      <c r="AL878" s="48"/>
      <c r="AM878" s="48"/>
      <c r="AN878" s="48"/>
      <c r="AO878" s="48"/>
      <c r="AP878" s="48"/>
      <c r="AQ878" s="48"/>
      <c r="AR878" s="48"/>
      <c r="AS878" s="48"/>
      <c r="AT878" s="48"/>
      <c r="AU878" s="48"/>
      <c r="AV878" s="48"/>
      <c r="AW878" s="48"/>
      <c r="AX878" s="48"/>
      <c r="AY878" s="48"/>
      <c r="AZ878" s="48"/>
      <c r="BA878" s="48"/>
      <c r="BB878" s="48"/>
      <c r="BC878" s="48"/>
      <c r="BD878" s="48"/>
      <c r="BE878" s="48"/>
      <c r="BF878" s="48"/>
      <c r="BG878" s="48"/>
      <c r="BH878" s="48"/>
      <c r="BI878" s="48"/>
      <c r="BJ878" s="48"/>
      <c r="BK878" s="48"/>
      <c r="BL878" s="48"/>
      <c r="BM878" s="48"/>
      <c r="BN878" s="48"/>
      <c r="BO878" s="48"/>
      <c r="BP878" s="48"/>
      <c r="BQ878" s="48"/>
      <c r="BR878" s="48"/>
      <c r="BS878" s="48"/>
      <c r="BT878" s="48"/>
      <c r="BU878" s="48"/>
      <c r="BV878" s="48"/>
      <c r="BW878" s="48"/>
      <c r="BX878" s="48"/>
      <c r="BY878" s="48"/>
      <c r="BZ878" s="48"/>
      <c r="CA878" s="48"/>
      <c r="CB878" s="48"/>
      <c r="CC878" s="48"/>
      <c r="CD878" s="48"/>
      <c r="CE878" s="48"/>
      <c r="CF878" s="48"/>
      <c r="CG878" s="48"/>
      <c r="CH878" s="48"/>
      <c r="CI878" s="48"/>
      <c r="CJ878" s="48"/>
      <c r="CK878" s="48"/>
      <c r="CL878" s="48"/>
      <c r="CM878" s="48"/>
      <c r="CN878" s="48"/>
      <c r="CO878" s="48"/>
      <c r="CP878" s="48"/>
      <c r="CQ878" s="48"/>
      <c r="CR878" s="48"/>
      <c r="CS878" s="48"/>
      <c r="CT878" s="48"/>
      <c r="CU878" s="48"/>
      <c r="CV878" s="48"/>
      <c r="CW878" s="48"/>
      <c r="CX878" s="48"/>
      <c r="CY878" s="48"/>
      <c r="CZ878" s="48"/>
      <c r="DA878" s="48"/>
      <c r="DB878" s="48"/>
      <c r="DC878" s="48"/>
      <c r="DD878" s="48"/>
      <c r="DE878" s="48"/>
      <c r="DF878" s="48"/>
      <c r="DG878" s="48"/>
      <c r="DH878" s="48"/>
      <c r="DI878" s="48"/>
      <c r="DJ878" s="48"/>
      <c r="DK878" s="48"/>
      <c r="DL878" s="48"/>
      <c r="DM878" s="48"/>
      <c r="DN878" s="48"/>
      <c r="DO878" s="48"/>
      <c r="DP878" s="48"/>
      <c r="DQ878" s="48"/>
      <c r="DR878" s="48"/>
      <c r="DS878" s="48"/>
      <c r="DT878" s="48"/>
      <c r="DU878" s="48"/>
      <c r="DV878" s="48"/>
      <c r="DW878" s="48"/>
      <c r="DX878" s="48"/>
      <c r="DY878" s="48"/>
      <c r="DZ878" s="48"/>
      <c r="EA878" s="48"/>
      <c r="EB878" s="48"/>
      <c r="EC878" s="48"/>
      <c r="ED878" s="48"/>
      <c r="EE878" s="48"/>
      <c r="EF878" s="48"/>
      <c r="EG878" s="48"/>
      <c r="EH878" s="48"/>
      <c r="EI878" s="48"/>
      <c r="EJ878" s="48"/>
      <c r="EK878" s="48"/>
      <c r="EL878" s="48"/>
      <c r="EM878" s="48"/>
      <c r="EN878" s="48"/>
      <c r="EO878" s="48"/>
      <c r="EP878" s="48"/>
      <c r="EQ878" s="48"/>
      <c r="ER878" s="48"/>
      <c r="ES878" s="48"/>
      <c r="ET878" s="48"/>
      <c r="EU878" s="48"/>
      <c r="EV878" s="48"/>
      <c r="EW878" s="48"/>
      <c r="EX878" s="48"/>
      <c r="EY878" s="48"/>
      <c r="EZ878" s="48"/>
      <c r="FA878" s="48"/>
      <c r="FB878" s="48"/>
      <c r="FC878" s="48"/>
      <c r="FD878" s="48"/>
      <c r="FE878" s="48"/>
      <c r="FF878" s="48"/>
      <c r="FG878" s="48"/>
      <c r="FH878" s="48"/>
      <c r="FI878" s="48"/>
      <c r="FJ878" s="48"/>
      <c r="FK878" s="48"/>
      <c r="FL878" s="48"/>
      <c r="FM878" s="48"/>
      <c r="FN878" s="48"/>
      <c r="FO878" s="48"/>
      <c r="FP878" s="48"/>
      <c r="FQ878" s="48"/>
      <c r="FR878" s="48"/>
      <c r="FS878" s="48"/>
      <c r="FT878" s="48"/>
      <c r="FU878" s="48"/>
      <c r="FV878" s="48"/>
      <c r="FW878" s="48"/>
      <c r="FX878" s="48"/>
      <c r="FY878" s="48"/>
      <c r="FZ878" s="48"/>
      <c r="GA878" s="48"/>
      <c r="GB878" s="48"/>
      <c r="GC878" s="48"/>
      <c r="GD878" s="48"/>
      <c r="GE878" s="48"/>
      <c r="GF878" s="48"/>
      <c r="GG878" s="48"/>
      <c r="GH878" s="48"/>
      <c r="GI878" s="48"/>
      <c r="GJ878" s="48"/>
      <c r="GK878" s="48"/>
      <c r="GL878" s="48"/>
      <c r="GM878" s="48"/>
      <c r="GN878" s="48"/>
      <c r="GO878" s="48"/>
      <c r="GP878" s="48"/>
      <c r="GQ878" s="48"/>
      <c r="GR878" s="48"/>
      <c r="GS878" s="48"/>
      <c r="GT878" s="48"/>
      <c r="GU878" s="48"/>
      <c r="GV878" s="48"/>
      <c r="GW878" s="48"/>
      <c r="GX878" s="48"/>
      <c r="GY878" s="48"/>
      <c r="GZ878" s="48"/>
      <c r="HA878" s="48"/>
      <c r="HB878" s="48"/>
      <c r="HC878" s="48"/>
      <c r="HD878" s="48"/>
      <c r="HE878" s="48"/>
      <c r="HF878" s="48"/>
      <c r="HG878" s="48"/>
      <c r="HH878" s="48"/>
      <c r="HI878" s="48"/>
      <c r="HJ878" s="48"/>
      <c r="HK878" s="48"/>
      <c r="HL878" s="48"/>
      <c r="HM878" s="48"/>
      <c r="HN878" s="48"/>
      <c r="HO878" s="48"/>
      <c r="HP878" s="48"/>
      <c r="HQ878" s="48"/>
      <c r="HR878" s="48"/>
      <c r="HS878" s="48"/>
      <c r="HT878" s="48"/>
      <c r="HU878" s="48"/>
      <c r="HV878" s="48"/>
      <c r="HW878" s="48"/>
      <c r="HX878" s="48"/>
      <c r="HY878" s="48"/>
      <c r="HZ878" s="48"/>
      <c r="IA878" s="48"/>
      <c r="IB878" s="48"/>
      <c r="IC878" s="48"/>
      <c r="ID878" s="48"/>
      <c r="IE878" s="48"/>
      <c r="IF878" s="48"/>
      <c r="IG878" s="48"/>
      <c r="IH878" s="48"/>
      <c r="II878" s="48"/>
      <c r="IJ878" s="48"/>
      <c r="IK878" s="48"/>
      <c r="IL878" s="48"/>
      <c r="IM878" s="48"/>
      <c r="IN878" s="48"/>
    </row>
    <row r="879" ht="39" spans="1:8">
      <c r="A879" s="10">
        <v>878</v>
      </c>
      <c r="B879" s="45" t="s">
        <v>8</v>
      </c>
      <c r="C879" s="45" t="s">
        <v>9</v>
      </c>
      <c r="D879" s="46" t="s">
        <v>3705</v>
      </c>
      <c r="E879" s="47">
        <v>0.05</v>
      </c>
      <c r="F879" s="47">
        <v>0.1</v>
      </c>
      <c r="G879" s="47">
        <v>0.15</v>
      </c>
      <c r="H879" s="47">
        <v>0.2</v>
      </c>
    </row>
    <row r="880" ht="39" spans="1:8">
      <c r="A880" s="10">
        <v>879</v>
      </c>
      <c r="B880" s="45" t="s">
        <v>8</v>
      </c>
      <c r="C880" s="45" t="s">
        <v>15</v>
      </c>
      <c r="D880" s="46" t="s">
        <v>3706</v>
      </c>
      <c r="E880" s="46" t="s">
        <v>3707</v>
      </c>
      <c r="F880" s="46" t="s">
        <v>3708</v>
      </c>
      <c r="G880" s="46" t="s">
        <v>3709</v>
      </c>
      <c r="H880" s="46" t="s">
        <v>3710</v>
      </c>
    </row>
    <row r="881" ht="39" spans="1:8">
      <c r="A881" s="10">
        <v>880</v>
      </c>
      <c r="B881" s="45" t="s">
        <v>8</v>
      </c>
      <c r="C881" s="45" t="s">
        <v>9</v>
      </c>
      <c r="D881" s="46" t="s">
        <v>3711</v>
      </c>
      <c r="E881" s="46" t="s">
        <v>3712</v>
      </c>
      <c r="F881" s="46" t="s">
        <v>3713</v>
      </c>
      <c r="G881" s="46" t="s">
        <v>3714</v>
      </c>
      <c r="H881" s="46" t="s">
        <v>3715</v>
      </c>
    </row>
    <row r="882" ht="39" spans="1:8">
      <c r="A882" s="10">
        <v>881</v>
      </c>
      <c r="B882" s="45" t="s">
        <v>8</v>
      </c>
      <c r="C882" s="45" t="s">
        <v>27</v>
      </c>
      <c r="D882" s="44" t="s">
        <v>3716</v>
      </c>
      <c r="E882" s="44" t="s">
        <v>3717</v>
      </c>
      <c r="F882" s="44" t="s">
        <v>3718</v>
      </c>
      <c r="G882" s="44" t="s">
        <v>720</v>
      </c>
      <c r="H882" s="46" t="s">
        <v>3719</v>
      </c>
    </row>
    <row r="883" ht="39" spans="1:8">
      <c r="A883" s="10">
        <v>882</v>
      </c>
      <c r="B883" s="45" t="s">
        <v>8</v>
      </c>
      <c r="C883" s="45" t="s">
        <v>21</v>
      </c>
      <c r="D883" s="46" t="s">
        <v>3720</v>
      </c>
      <c r="E883" s="46" t="s">
        <v>3721</v>
      </c>
      <c r="F883" s="46" t="s">
        <v>3722</v>
      </c>
      <c r="G883" s="46" t="s">
        <v>3723</v>
      </c>
      <c r="H883" s="46" t="s">
        <v>3724</v>
      </c>
    </row>
    <row r="884" ht="39" spans="1:8">
      <c r="A884" s="10">
        <v>883</v>
      </c>
      <c r="B884" s="45" t="s">
        <v>8</v>
      </c>
      <c r="C884" s="45" t="s">
        <v>21</v>
      </c>
      <c r="D884" s="46" t="s">
        <v>3725</v>
      </c>
      <c r="E884" s="46" t="s">
        <v>424</v>
      </c>
      <c r="F884" s="46" t="s">
        <v>3238</v>
      </c>
      <c r="G884" s="46" t="s">
        <v>3726</v>
      </c>
      <c r="H884" s="46" t="s">
        <v>3727</v>
      </c>
    </row>
    <row r="885" ht="39" spans="1:8">
      <c r="A885" s="10">
        <v>884</v>
      </c>
      <c r="B885" s="45" t="s">
        <v>8</v>
      </c>
      <c r="C885" s="45" t="s">
        <v>27</v>
      </c>
      <c r="D885" s="46" t="s">
        <v>3728</v>
      </c>
      <c r="E885" s="46" t="s">
        <v>3729</v>
      </c>
      <c r="F885" s="46" t="s">
        <v>3730</v>
      </c>
      <c r="G885" s="46" t="s">
        <v>3731</v>
      </c>
      <c r="H885" s="46" t="s">
        <v>1515</v>
      </c>
    </row>
    <row r="886" ht="39" spans="1:8">
      <c r="A886" s="10">
        <v>885</v>
      </c>
      <c r="B886" s="45" t="s">
        <v>8</v>
      </c>
      <c r="C886" s="45" t="s">
        <v>9</v>
      </c>
      <c r="D886" s="46" t="s">
        <v>3732</v>
      </c>
      <c r="E886" s="46" t="s">
        <v>3733</v>
      </c>
      <c r="F886" s="46" t="s">
        <v>3734</v>
      </c>
      <c r="G886" s="46" t="s">
        <v>3735</v>
      </c>
      <c r="H886" s="46" t="s">
        <v>3736</v>
      </c>
    </row>
    <row r="887" ht="26" spans="1:8">
      <c r="A887" s="10">
        <v>886</v>
      </c>
      <c r="B887" s="45" t="s">
        <v>8</v>
      </c>
      <c r="C887" s="45" t="s">
        <v>27</v>
      </c>
      <c r="D887" s="46" t="s">
        <v>3737</v>
      </c>
      <c r="E887" s="46" t="s">
        <v>3738</v>
      </c>
      <c r="F887" s="46" t="s">
        <v>3739</v>
      </c>
      <c r="G887" s="46" t="s">
        <v>3740</v>
      </c>
      <c r="H887" s="46" t="s">
        <v>3741</v>
      </c>
    </row>
    <row r="888" ht="39" spans="1:8">
      <c r="A888" s="10">
        <v>887</v>
      </c>
      <c r="B888" s="45" t="s">
        <v>8</v>
      </c>
      <c r="C888" s="45" t="s">
        <v>9</v>
      </c>
      <c r="D888" s="46" t="s">
        <v>3742</v>
      </c>
      <c r="E888" s="46">
        <v>1</v>
      </c>
      <c r="F888" s="46">
        <v>2</v>
      </c>
      <c r="G888" s="46">
        <v>3</v>
      </c>
      <c r="H888" s="46">
        <v>4</v>
      </c>
    </row>
    <row r="889" ht="26" spans="1:8">
      <c r="A889" s="10">
        <v>888</v>
      </c>
      <c r="B889" s="45" t="s">
        <v>8</v>
      </c>
      <c r="C889" s="45" t="s">
        <v>9</v>
      </c>
      <c r="D889" s="46" t="s">
        <v>3743</v>
      </c>
      <c r="E889" s="46" t="s">
        <v>1659</v>
      </c>
      <c r="F889" s="46" t="s">
        <v>424</v>
      </c>
      <c r="G889" s="46" t="s">
        <v>3744</v>
      </c>
      <c r="H889" s="46" t="s">
        <v>1662</v>
      </c>
    </row>
    <row r="890" ht="39" spans="1:8">
      <c r="A890" s="10">
        <v>889</v>
      </c>
      <c r="B890" s="45" t="s">
        <v>8</v>
      </c>
      <c r="C890" s="45" t="s">
        <v>9</v>
      </c>
      <c r="D890" s="46" t="s">
        <v>3745</v>
      </c>
      <c r="E890" s="46" t="s">
        <v>3746</v>
      </c>
      <c r="F890" s="46" t="s">
        <v>3747</v>
      </c>
      <c r="G890" s="46" t="s">
        <v>3748</v>
      </c>
      <c r="H890" s="46" t="s">
        <v>3749</v>
      </c>
    </row>
    <row r="891" ht="26" spans="1:8">
      <c r="A891" s="10">
        <v>890</v>
      </c>
      <c r="B891" s="45" t="s">
        <v>8</v>
      </c>
      <c r="C891" s="45" t="s">
        <v>9</v>
      </c>
      <c r="D891" s="46" t="s">
        <v>3750</v>
      </c>
      <c r="E891" s="46" t="s">
        <v>3751</v>
      </c>
      <c r="F891" s="46" t="s">
        <v>3752</v>
      </c>
      <c r="G891" s="46" t="s">
        <v>3753</v>
      </c>
      <c r="H891" s="46" t="s">
        <v>3754</v>
      </c>
    </row>
    <row r="892" ht="39" spans="1:8">
      <c r="A892" s="10">
        <v>891</v>
      </c>
      <c r="B892" s="45" t="s">
        <v>8</v>
      </c>
      <c r="C892" s="45" t="s">
        <v>27</v>
      </c>
      <c r="D892" s="46" t="s">
        <v>3755</v>
      </c>
      <c r="E892" s="46">
        <v>300</v>
      </c>
      <c r="F892" s="46">
        <v>500</v>
      </c>
      <c r="G892" s="46">
        <v>800</v>
      </c>
      <c r="H892" s="46">
        <v>1000</v>
      </c>
    </row>
    <row r="893" ht="26" spans="1:8">
      <c r="A893" s="10">
        <v>892</v>
      </c>
      <c r="B893" s="45" t="s">
        <v>8</v>
      </c>
      <c r="C893" s="45" t="s">
        <v>21</v>
      </c>
      <c r="D893" s="46" t="s">
        <v>3756</v>
      </c>
      <c r="E893" s="46" t="s">
        <v>3757</v>
      </c>
      <c r="F893" s="46" t="s">
        <v>3758</v>
      </c>
      <c r="G893" s="46" t="s">
        <v>3759</v>
      </c>
      <c r="H893" s="46" t="s">
        <v>3760</v>
      </c>
    </row>
    <row r="894" ht="39" spans="1:8">
      <c r="A894" s="10">
        <v>893</v>
      </c>
      <c r="B894" s="45" t="s">
        <v>8</v>
      </c>
      <c r="C894" s="45" t="s">
        <v>15</v>
      </c>
      <c r="D894" s="46" t="s">
        <v>3761</v>
      </c>
      <c r="E894" s="46">
        <v>10</v>
      </c>
      <c r="F894" s="46">
        <v>15</v>
      </c>
      <c r="G894" s="46">
        <v>20</v>
      </c>
      <c r="H894" s="46">
        <v>25</v>
      </c>
    </row>
    <row r="895" ht="26" spans="1:8">
      <c r="A895" s="10">
        <v>894</v>
      </c>
      <c r="B895" s="45" t="s">
        <v>8</v>
      </c>
      <c r="C895" s="45" t="s">
        <v>15</v>
      </c>
      <c r="D895" s="46" t="s">
        <v>3762</v>
      </c>
      <c r="E895" s="46">
        <v>1</v>
      </c>
      <c r="F895" s="46">
        <v>2</v>
      </c>
      <c r="G895" s="46">
        <v>3</v>
      </c>
      <c r="H895" s="46">
        <v>4</v>
      </c>
    </row>
    <row r="896" ht="26" spans="1:8">
      <c r="A896" s="10">
        <v>895</v>
      </c>
      <c r="B896" s="45" t="s">
        <v>8</v>
      </c>
      <c r="C896" s="45" t="s">
        <v>27</v>
      </c>
      <c r="D896" s="46" t="s">
        <v>3763</v>
      </c>
      <c r="E896" s="46">
        <v>1</v>
      </c>
      <c r="F896" s="46">
        <v>2</v>
      </c>
      <c r="G896" s="46">
        <v>3</v>
      </c>
      <c r="H896" s="46">
        <v>5</v>
      </c>
    </row>
    <row r="897" ht="39" spans="1:8">
      <c r="A897" s="10">
        <v>896</v>
      </c>
      <c r="B897" s="45" t="s">
        <v>8</v>
      </c>
      <c r="C897" s="45" t="s">
        <v>15</v>
      </c>
      <c r="D897" s="46" t="s">
        <v>3764</v>
      </c>
      <c r="E897" s="46">
        <v>1</v>
      </c>
      <c r="F897" s="46">
        <v>2</v>
      </c>
      <c r="G897" s="46">
        <v>3</v>
      </c>
      <c r="H897" s="46">
        <v>5</v>
      </c>
    </row>
    <row r="898" ht="26" spans="1:8">
      <c r="A898" s="10">
        <v>897</v>
      </c>
      <c r="B898" s="45" t="s">
        <v>8</v>
      </c>
      <c r="C898" s="45" t="s">
        <v>21</v>
      </c>
      <c r="D898" s="46" t="s">
        <v>3765</v>
      </c>
      <c r="E898" s="46" t="s">
        <v>3766</v>
      </c>
      <c r="F898" s="46" t="s">
        <v>3767</v>
      </c>
      <c r="G898" s="46" t="s">
        <v>3768</v>
      </c>
      <c r="H898" s="46" t="s">
        <v>3769</v>
      </c>
    </row>
    <row r="899" ht="39" spans="1:8">
      <c r="A899" s="10">
        <v>898</v>
      </c>
      <c r="B899" s="45" t="s">
        <v>8</v>
      </c>
      <c r="C899" s="45" t="s">
        <v>27</v>
      </c>
      <c r="D899" s="46" t="s">
        <v>3770</v>
      </c>
      <c r="E899" s="46" t="s">
        <v>3771</v>
      </c>
      <c r="F899" s="46" t="s">
        <v>3772</v>
      </c>
      <c r="G899" s="46" t="s">
        <v>3773</v>
      </c>
      <c r="H899" s="46" t="s">
        <v>3774</v>
      </c>
    </row>
    <row r="900" ht="26" spans="1:8">
      <c r="A900" s="10">
        <v>899</v>
      </c>
      <c r="B900" s="45" t="s">
        <v>8</v>
      </c>
      <c r="C900" s="45" t="s">
        <v>9</v>
      </c>
      <c r="D900" s="46" t="s">
        <v>3775</v>
      </c>
      <c r="E900" s="46" t="s">
        <v>3769</v>
      </c>
      <c r="F900" s="46" t="s">
        <v>3766</v>
      </c>
      <c r="G900" s="46" t="s">
        <v>170</v>
      </c>
      <c r="H900" s="46" t="s">
        <v>3768</v>
      </c>
    </row>
    <row r="901" ht="52" spans="1:8">
      <c r="A901" s="10">
        <v>900</v>
      </c>
      <c r="B901" s="45" t="s">
        <v>8</v>
      </c>
      <c r="C901" s="45" t="s">
        <v>15</v>
      </c>
      <c r="D901" s="46" t="s">
        <v>3776</v>
      </c>
      <c r="E901" s="46" t="s">
        <v>3777</v>
      </c>
      <c r="F901" s="46" t="s">
        <v>3778</v>
      </c>
      <c r="G901" s="46" t="s">
        <v>3779</v>
      </c>
      <c r="H901" s="46" t="s">
        <v>3780</v>
      </c>
    </row>
    <row r="902" ht="39" spans="1:8">
      <c r="A902" s="10">
        <v>901</v>
      </c>
      <c r="B902" s="45" t="s">
        <v>8</v>
      </c>
      <c r="C902" s="45" t="s">
        <v>9</v>
      </c>
      <c r="D902" s="46" t="s">
        <v>3781</v>
      </c>
      <c r="E902" s="46" t="s">
        <v>3782</v>
      </c>
      <c r="F902" s="46" t="s">
        <v>3783</v>
      </c>
      <c r="G902" s="46" t="s">
        <v>3784</v>
      </c>
      <c r="H902" s="46" t="s">
        <v>3785</v>
      </c>
    </row>
    <row r="903" ht="26" spans="1:8">
      <c r="A903" s="10">
        <v>902</v>
      </c>
      <c r="B903" s="45" t="s">
        <v>8</v>
      </c>
      <c r="C903" s="45" t="s">
        <v>9</v>
      </c>
      <c r="D903" s="46" t="s">
        <v>3786</v>
      </c>
      <c r="E903" s="46">
        <v>1</v>
      </c>
      <c r="F903" s="46">
        <v>2</v>
      </c>
      <c r="G903" s="46">
        <v>3</v>
      </c>
      <c r="H903" s="46">
        <v>4</v>
      </c>
    </row>
    <row r="904" ht="26" spans="1:8">
      <c r="A904" s="10">
        <v>903</v>
      </c>
      <c r="B904" s="45" t="s">
        <v>8</v>
      </c>
      <c r="C904" s="45" t="s">
        <v>27</v>
      </c>
      <c r="D904" s="46" t="s">
        <v>3787</v>
      </c>
      <c r="E904" s="46">
        <v>1</v>
      </c>
      <c r="F904" s="46">
        <v>2</v>
      </c>
      <c r="G904" s="46">
        <v>3</v>
      </c>
      <c r="H904" s="46">
        <v>4</v>
      </c>
    </row>
    <row r="905" ht="26" spans="1:8">
      <c r="A905" s="10">
        <v>904</v>
      </c>
      <c r="B905" s="45" t="s">
        <v>8</v>
      </c>
      <c r="C905" s="45" t="s">
        <v>15</v>
      </c>
      <c r="D905" s="46" t="s">
        <v>3788</v>
      </c>
      <c r="E905" s="46">
        <v>1</v>
      </c>
      <c r="F905" s="46">
        <v>2</v>
      </c>
      <c r="G905" s="46">
        <v>3</v>
      </c>
      <c r="H905" s="46">
        <v>4</v>
      </c>
    </row>
    <row r="906" ht="39" spans="1:8">
      <c r="A906" s="10">
        <v>905</v>
      </c>
      <c r="B906" s="45" t="s">
        <v>8</v>
      </c>
      <c r="C906" s="45" t="s">
        <v>15</v>
      </c>
      <c r="D906" s="46" t="s">
        <v>3789</v>
      </c>
      <c r="E906" s="46">
        <v>1</v>
      </c>
      <c r="F906" s="46">
        <v>2</v>
      </c>
      <c r="G906" s="46">
        <v>3</v>
      </c>
      <c r="H906" s="46">
        <v>6</v>
      </c>
    </row>
    <row r="907" ht="39" spans="1:8">
      <c r="A907" s="10">
        <v>906</v>
      </c>
      <c r="B907" s="45" t="s">
        <v>8</v>
      </c>
      <c r="C907" s="45" t="s">
        <v>21</v>
      </c>
      <c r="D907" s="46" t="s">
        <v>3790</v>
      </c>
      <c r="E907" s="46" t="s">
        <v>3791</v>
      </c>
      <c r="F907" s="46" t="s">
        <v>3792</v>
      </c>
      <c r="G907" s="46" t="s">
        <v>3793</v>
      </c>
      <c r="H907" s="46" t="s">
        <v>3794</v>
      </c>
    </row>
    <row r="908" ht="26" spans="1:8">
      <c r="A908" s="10">
        <v>907</v>
      </c>
      <c r="B908" s="45" t="s">
        <v>8</v>
      </c>
      <c r="C908" s="45" t="s">
        <v>27</v>
      </c>
      <c r="D908" s="46" t="s">
        <v>3795</v>
      </c>
      <c r="E908" s="46" t="s">
        <v>3796</v>
      </c>
      <c r="F908" s="46" t="s">
        <v>3754</v>
      </c>
      <c r="G908" s="46" t="s">
        <v>3753</v>
      </c>
      <c r="H908" s="46" t="s">
        <v>482</v>
      </c>
    </row>
    <row r="909" ht="26" spans="1:8">
      <c r="A909" s="10">
        <v>908</v>
      </c>
      <c r="B909" s="45" t="s">
        <v>8</v>
      </c>
      <c r="C909" s="45" t="s">
        <v>27</v>
      </c>
      <c r="D909" s="46" t="s">
        <v>3797</v>
      </c>
      <c r="E909" s="46" t="s">
        <v>3798</v>
      </c>
      <c r="F909" s="46" t="s">
        <v>3799</v>
      </c>
      <c r="G909" s="46" t="s">
        <v>3800</v>
      </c>
      <c r="H909" s="46" t="s">
        <v>273</v>
      </c>
    </row>
    <row r="910" ht="39" spans="1:8">
      <c r="A910" s="10">
        <v>909</v>
      </c>
      <c r="B910" s="45" t="s">
        <v>8</v>
      </c>
      <c r="C910" s="45" t="s">
        <v>15</v>
      </c>
      <c r="D910" s="46" t="s">
        <v>3801</v>
      </c>
      <c r="E910" s="46" t="s">
        <v>3802</v>
      </c>
      <c r="F910" s="46" t="s">
        <v>810</v>
      </c>
      <c r="G910" s="46" t="s">
        <v>418</v>
      </c>
      <c r="H910" s="46" t="s">
        <v>3803</v>
      </c>
    </row>
    <row r="911" ht="39" spans="1:8">
      <c r="A911" s="10">
        <v>910</v>
      </c>
      <c r="B911" s="45" t="s">
        <v>8</v>
      </c>
      <c r="C911" s="45" t="s">
        <v>9</v>
      </c>
      <c r="D911" s="46" t="s">
        <v>3804</v>
      </c>
      <c r="E911" s="46">
        <v>3</v>
      </c>
      <c r="F911" s="46">
        <v>5</v>
      </c>
      <c r="G911" s="46">
        <v>7</v>
      </c>
      <c r="H911" s="46">
        <v>9</v>
      </c>
    </row>
    <row r="912" ht="26" spans="1:8">
      <c r="A912" s="10">
        <v>911</v>
      </c>
      <c r="B912" s="45" t="s">
        <v>8</v>
      </c>
      <c r="C912" s="45" t="s">
        <v>9</v>
      </c>
      <c r="D912" s="46" t="s">
        <v>3805</v>
      </c>
      <c r="E912" s="46">
        <v>100</v>
      </c>
      <c r="F912" s="46">
        <v>120</v>
      </c>
      <c r="G912" s="46">
        <v>75</v>
      </c>
      <c r="H912" s="46">
        <v>95</v>
      </c>
    </row>
    <row r="913" ht="39" spans="1:8">
      <c r="A913" s="10">
        <v>912</v>
      </c>
      <c r="B913" s="45" t="s">
        <v>8</v>
      </c>
      <c r="C913" s="45" t="s">
        <v>9</v>
      </c>
      <c r="D913" s="46" t="s">
        <v>3806</v>
      </c>
      <c r="E913" s="46" t="s">
        <v>3807</v>
      </c>
      <c r="F913" s="46" t="s">
        <v>3808</v>
      </c>
      <c r="G913" s="46" t="s">
        <v>3809</v>
      </c>
      <c r="H913" s="46" t="s">
        <v>3810</v>
      </c>
    </row>
    <row r="914" ht="26" spans="1:8">
      <c r="A914" s="10">
        <v>913</v>
      </c>
      <c r="B914" s="45" t="s">
        <v>8</v>
      </c>
      <c r="C914" s="45" t="s">
        <v>21</v>
      </c>
      <c r="D914" s="46" t="s">
        <v>3811</v>
      </c>
      <c r="E914" s="46" t="s">
        <v>3812</v>
      </c>
      <c r="F914" s="46" t="s">
        <v>3769</v>
      </c>
      <c r="G914" s="46" t="s">
        <v>3768</v>
      </c>
      <c r="H914" s="46" t="s">
        <v>3766</v>
      </c>
    </row>
    <row r="915" ht="39" spans="1:8">
      <c r="A915" s="10">
        <v>914</v>
      </c>
      <c r="B915" s="45" t="s">
        <v>8</v>
      </c>
      <c r="C915" s="45" t="s">
        <v>21</v>
      </c>
      <c r="D915" s="46" t="s">
        <v>3813</v>
      </c>
      <c r="E915" s="46" t="s">
        <v>3814</v>
      </c>
      <c r="F915" s="46" t="s">
        <v>3815</v>
      </c>
      <c r="G915" s="46" t="s">
        <v>3816</v>
      </c>
      <c r="H915" s="46" t="s">
        <v>3817</v>
      </c>
    </row>
    <row r="916" ht="52" spans="1:8">
      <c r="A916" s="10">
        <v>915</v>
      </c>
      <c r="B916" s="45" t="s">
        <v>8</v>
      </c>
      <c r="C916" s="45" t="s">
        <v>9</v>
      </c>
      <c r="D916" s="46" t="s">
        <v>3818</v>
      </c>
      <c r="E916" s="46">
        <v>0.5</v>
      </c>
      <c r="F916" s="46">
        <v>1</v>
      </c>
      <c r="G916" s="46">
        <v>1.5</v>
      </c>
      <c r="H916" s="46">
        <v>2</v>
      </c>
    </row>
    <row r="917" ht="65" spans="1:8">
      <c r="A917" s="10">
        <v>916</v>
      </c>
      <c r="B917" s="45" t="s">
        <v>8</v>
      </c>
      <c r="C917" s="45" t="s">
        <v>21</v>
      </c>
      <c r="D917" s="46" t="s">
        <v>3819</v>
      </c>
      <c r="E917" s="46">
        <v>6</v>
      </c>
      <c r="F917" s="46">
        <v>8</v>
      </c>
      <c r="G917" s="46">
        <v>10</v>
      </c>
      <c r="H917" s="46">
        <v>12</v>
      </c>
    </row>
    <row r="918" ht="39" spans="1:8">
      <c r="A918" s="10">
        <v>917</v>
      </c>
      <c r="B918" s="45" t="s">
        <v>8</v>
      </c>
      <c r="C918" s="45" t="s">
        <v>15</v>
      </c>
      <c r="D918" s="46" t="s">
        <v>3820</v>
      </c>
      <c r="E918" s="46" t="s">
        <v>3821</v>
      </c>
      <c r="F918" s="46" t="s">
        <v>2437</v>
      </c>
      <c r="G918" s="46" t="s">
        <v>3822</v>
      </c>
      <c r="H918" s="46" t="s">
        <v>3823</v>
      </c>
    </row>
    <row r="919" ht="26" spans="1:8">
      <c r="A919" s="10">
        <v>918</v>
      </c>
      <c r="B919" s="45" t="s">
        <v>8</v>
      </c>
      <c r="C919" s="45" t="s">
        <v>9</v>
      </c>
      <c r="D919" s="46" t="s">
        <v>3824</v>
      </c>
      <c r="E919" s="46" t="s">
        <v>721</v>
      </c>
      <c r="F919" s="46" t="s">
        <v>722</v>
      </c>
      <c r="G919" s="46" t="s">
        <v>720</v>
      </c>
      <c r="H919" s="46" t="s">
        <v>723</v>
      </c>
    </row>
    <row r="920" ht="26" spans="1:8">
      <c r="A920" s="10">
        <v>919</v>
      </c>
      <c r="B920" s="45" t="s">
        <v>8</v>
      </c>
      <c r="C920" s="45" t="s">
        <v>27</v>
      </c>
      <c r="D920" s="46" t="s">
        <v>3825</v>
      </c>
      <c r="E920" s="46" t="s">
        <v>721</v>
      </c>
      <c r="F920" s="46" t="s">
        <v>722</v>
      </c>
      <c r="G920" s="46" t="s">
        <v>720</v>
      </c>
      <c r="H920" s="46" t="s">
        <v>723</v>
      </c>
    </row>
    <row r="921" ht="26" spans="1:8">
      <c r="A921" s="10">
        <v>920</v>
      </c>
      <c r="B921" s="45" t="s">
        <v>8</v>
      </c>
      <c r="C921" s="45" t="s">
        <v>21</v>
      </c>
      <c r="D921" s="46" t="s">
        <v>3826</v>
      </c>
      <c r="E921" s="46" t="s">
        <v>3827</v>
      </c>
      <c r="F921" s="46" t="s">
        <v>1717</v>
      </c>
      <c r="G921" s="46" t="s">
        <v>1718</v>
      </c>
      <c r="H921" s="46" t="s">
        <v>3828</v>
      </c>
    </row>
    <row r="922" ht="39" spans="1:8">
      <c r="A922" s="10">
        <v>921</v>
      </c>
      <c r="B922" s="45" t="s">
        <v>8</v>
      </c>
      <c r="C922" s="45" t="s">
        <v>15</v>
      </c>
      <c r="D922" s="46" t="s">
        <v>3829</v>
      </c>
      <c r="E922" s="46" t="s">
        <v>3830</v>
      </c>
      <c r="F922" s="46" t="s">
        <v>3831</v>
      </c>
      <c r="G922" s="46" t="s">
        <v>3832</v>
      </c>
      <c r="H922" s="46" t="s">
        <v>3833</v>
      </c>
    </row>
    <row r="923" ht="39" spans="1:8">
      <c r="A923" s="10">
        <v>922</v>
      </c>
      <c r="B923" s="45" t="s">
        <v>8</v>
      </c>
      <c r="C923" s="45" t="s">
        <v>9</v>
      </c>
      <c r="D923" s="46" t="s">
        <v>3834</v>
      </c>
      <c r="E923" s="46" t="s">
        <v>3835</v>
      </c>
      <c r="F923" s="46" t="s">
        <v>3836</v>
      </c>
      <c r="G923" s="46" t="s">
        <v>3837</v>
      </c>
      <c r="H923" s="46" t="s">
        <v>3838</v>
      </c>
    </row>
    <row r="924" ht="39" spans="1:8">
      <c r="A924" s="10">
        <v>923</v>
      </c>
      <c r="B924" s="45" t="s">
        <v>8</v>
      </c>
      <c r="C924" s="45" t="s">
        <v>27</v>
      </c>
      <c r="D924" s="46" t="s">
        <v>3839</v>
      </c>
      <c r="E924" s="46" t="s">
        <v>3840</v>
      </c>
      <c r="F924" s="46" t="s">
        <v>3841</v>
      </c>
      <c r="G924" s="46" t="s">
        <v>3842</v>
      </c>
      <c r="H924" s="46" t="s">
        <v>3843</v>
      </c>
    </row>
    <row r="925" ht="26" spans="1:8">
      <c r="A925" s="10">
        <v>924</v>
      </c>
      <c r="B925" s="45" t="s">
        <v>8</v>
      </c>
      <c r="C925" s="45" t="s">
        <v>9</v>
      </c>
      <c r="D925" s="46" t="s">
        <v>3844</v>
      </c>
      <c r="E925" s="46" t="s">
        <v>3723</v>
      </c>
      <c r="F925" s="46" t="s">
        <v>3845</v>
      </c>
      <c r="G925" s="46" t="s">
        <v>3846</v>
      </c>
      <c r="H925" s="46" t="s">
        <v>3721</v>
      </c>
    </row>
    <row r="926" ht="26" spans="1:8">
      <c r="A926" s="10">
        <v>925</v>
      </c>
      <c r="B926" s="45" t="s">
        <v>8</v>
      </c>
      <c r="C926" s="45" t="s">
        <v>27</v>
      </c>
      <c r="D926" s="46" t="s">
        <v>3847</v>
      </c>
      <c r="E926" s="46">
        <v>1</v>
      </c>
      <c r="F926" s="46">
        <v>2</v>
      </c>
      <c r="G926" s="46">
        <v>3</v>
      </c>
      <c r="H926" s="46">
        <v>4</v>
      </c>
    </row>
    <row r="927" ht="26" spans="1:8">
      <c r="A927" s="10">
        <v>926</v>
      </c>
      <c r="B927" s="45" t="s">
        <v>8</v>
      </c>
      <c r="C927" s="45" t="s">
        <v>21</v>
      </c>
      <c r="D927" s="46" t="s">
        <v>3848</v>
      </c>
      <c r="E927" s="46" t="s">
        <v>3849</v>
      </c>
      <c r="F927" s="46" t="s">
        <v>3850</v>
      </c>
      <c r="G927" s="46" t="s">
        <v>3851</v>
      </c>
      <c r="H927" s="46" t="s">
        <v>3852</v>
      </c>
    </row>
    <row r="928" ht="39" spans="1:8">
      <c r="A928" s="10">
        <v>927</v>
      </c>
      <c r="B928" s="45" t="s">
        <v>8</v>
      </c>
      <c r="C928" s="45" t="s">
        <v>9</v>
      </c>
      <c r="D928" s="46" t="s">
        <v>3853</v>
      </c>
      <c r="E928" s="46" t="s">
        <v>3854</v>
      </c>
      <c r="F928" s="46" t="s">
        <v>3304</v>
      </c>
      <c r="G928" s="46" t="s">
        <v>3855</v>
      </c>
      <c r="H928" s="46" t="s">
        <v>3856</v>
      </c>
    </row>
    <row r="929" ht="26" spans="1:8">
      <c r="A929" s="10">
        <v>928</v>
      </c>
      <c r="B929" s="45" t="s">
        <v>8</v>
      </c>
      <c r="C929" s="45" t="s">
        <v>9</v>
      </c>
      <c r="D929" s="46" t="s">
        <v>3857</v>
      </c>
      <c r="E929" s="46" t="s">
        <v>598</v>
      </c>
      <c r="F929" s="46" t="s">
        <v>424</v>
      </c>
      <c r="G929" s="46" t="s">
        <v>3525</v>
      </c>
      <c r="H929" s="46" t="s">
        <v>3858</v>
      </c>
    </row>
    <row r="930" ht="26" spans="1:8">
      <c r="A930" s="10">
        <v>929</v>
      </c>
      <c r="B930" s="45" t="s">
        <v>8</v>
      </c>
      <c r="C930" s="45" t="s">
        <v>15</v>
      </c>
      <c r="D930" s="46" t="s">
        <v>3859</v>
      </c>
      <c r="E930" s="46" t="s">
        <v>3860</v>
      </c>
      <c r="F930" s="46" t="s">
        <v>3861</v>
      </c>
      <c r="G930" s="46" t="s">
        <v>3862</v>
      </c>
      <c r="H930" s="46" t="s">
        <v>3863</v>
      </c>
    </row>
    <row r="931" ht="52" spans="1:8">
      <c r="A931" s="10">
        <v>930</v>
      </c>
      <c r="B931" s="45" t="s">
        <v>8</v>
      </c>
      <c r="C931" s="45" t="s">
        <v>27</v>
      </c>
      <c r="D931" s="46" t="s">
        <v>3864</v>
      </c>
      <c r="E931" s="46" t="s">
        <v>3865</v>
      </c>
      <c r="F931" s="46" t="s">
        <v>3866</v>
      </c>
      <c r="G931" s="46" t="s">
        <v>3867</v>
      </c>
      <c r="H931" s="46" t="s">
        <v>3868</v>
      </c>
    </row>
    <row r="932" ht="26" spans="1:8">
      <c r="A932" s="10">
        <v>931</v>
      </c>
      <c r="B932" s="45" t="s">
        <v>8</v>
      </c>
      <c r="C932" s="45" t="s">
        <v>9</v>
      </c>
      <c r="D932" s="46" t="s">
        <v>3869</v>
      </c>
      <c r="E932" s="46">
        <v>1</v>
      </c>
      <c r="F932" s="46">
        <v>2</v>
      </c>
      <c r="G932" s="46">
        <v>3</v>
      </c>
      <c r="H932" s="46">
        <v>4</v>
      </c>
    </row>
    <row r="933" ht="26" spans="1:8">
      <c r="A933" s="10">
        <v>932</v>
      </c>
      <c r="B933" s="45" t="s">
        <v>8</v>
      </c>
      <c r="C933" s="45" t="s">
        <v>27</v>
      </c>
      <c r="D933" s="46" t="s">
        <v>3870</v>
      </c>
      <c r="E933" s="46" t="s">
        <v>3871</v>
      </c>
      <c r="F933" s="46" t="s">
        <v>3872</v>
      </c>
      <c r="G933" s="46" t="s">
        <v>3873</v>
      </c>
      <c r="H933" s="46" t="s">
        <v>3874</v>
      </c>
    </row>
    <row r="934" ht="39" spans="1:8">
      <c r="A934" s="10">
        <v>933</v>
      </c>
      <c r="B934" s="45" t="s">
        <v>8</v>
      </c>
      <c r="C934" s="45" t="s">
        <v>9</v>
      </c>
      <c r="D934" s="46" t="s">
        <v>3875</v>
      </c>
      <c r="E934" s="47">
        <v>0.8</v>
      </c>
      <c r="F934" s="47">
        <v>0.5</v>
      </c>
      <c r="G934" s="47">
        <v>0.6</v>
      </c>
      <c r="H934" s="47">
        <v>0.7</v>
      </c>
    </row>
    <row r="935" ht="26" spans="1:8">
      <c r="A935" s="10">
        <v>934</v>
      </c>
      <c r="B935" s="45" t="s">
        <v>8</v>
      </c>
      <c r="C935" s="45" t="s">
        <v>15</v>
      </c>
      <c r="D935" s="46" t="s">
        <v>3876</v>
      </c>
      <c r="E935" s="46" t="s">
        <v>3877</v>
      </c>
      <c r="F935" s="46" t="s">
        <v>3878</v>
      </c>
      <c r="G935" s="46" t="s">
        <v>3879</v>
      </c>
      <c r="H935" s="46" t="s">
        <v>3880</v>
      </c>
    </row>
    <row r="936" ht="26" spans="1:8">
      <c r="A936" s="10">
        <v>935</v>
      </c>
      <c r="B936" s="45" t="s">
        <v>8</v>
      </c>
      <c r="C936" s="45" t="s">
        <v>9</v>
      </c>
      <c r="D936" s="46" t="s">
        <v>3881</v>
      </c>
      <c r="E936" s="46" t="s">
        <v>3882</v>
      </c>
      <c r="F936" s="46" t="s">
        <v>3883</v>
      </c>
      <c r="G936" s="46" t="s">
        <v>3884</v>
      </c>
      <c r="H936" s="46" t="s">
        <v>3885</v>
      </c>
    </row>
    <row r="937" ht="26" spans="1:8">
      <c r="A937" s="10">
        <v>936</v>
      </c>
      <c r="B937" s="45" t="s">
        <v>8</v>
      </c>
      <c r="C937" s="45" t="s">
        <v>15</v>
      </c>
      <c r="D937" s="46" t="s">
        <v>3886</v>
      </c>
      <c r="E937" s="46" t="s">
        <v>3887</v>
      </c>
      <c r="F937" s="46" t="s">
        <v>3888</v>
      </c>
      <c r="G937" s="46" t="s">
        <v>3889</v>
      </c>
      <c r="H937" s="46" t="s">
        <v>3890</v>
      </c>
    </row>
    <row r="938" ht="26" spans="1:8">
      <c r="A938" s="10">
        <v>937</v>
      </c>
      <c r="B938" s="45" t="s">
        <v>8</v>
      </c>
      <c r="C938" s="45" t="s">
        <v>27</v>
      </c>
      <c r="D938" s="46" t="s">
        <v>3891</v>
      </c>
      <c r="E938" s="46">
        <v>2</v>
      </c>
      <c r="F938" s="46">
        <v>3</v>
      </c>
      <c r="G938" s="46">
        <v>4</v>
      </c>
      <c r="H938" s="46">
        <v>5</v>
      </c>
    </row>
    <row r="939" ht="39" spans="1:8">
      <c r="A939" s="10">
        <v>938</v>
      </c>
      <c r="B939" s="45" t="s">
        <v>8</v>
      </c>
      <c r="C939" s="45" t="s">
        <v>9</v>
      </c>
      <c r="D939" s="46" t="s">
        <v>3892</v>
      </c>
      <c r="E939" s="46">
        <v>2</v>
      </c>
      <c r="F939" s="46">
        <v>3</v>
      </c>
      <c r="G939" s="46">
        <v>4</v>
      </c>
      <c r="H939" s="46">
        <v>5</v>
      </c>
    </row>
    <row r="940" ht="26" spans="1:8">
      <c r="A940" s="10">
        <v>939</v>
      </c>
      <c r="B940" s="45" t="s">
        <v>8</v>
      </c>
      <c r="C940" s="45" t="s">
        <v>15</v>
      </c>
      <c r="D940" s="46" t="s">
        <v>3893</v>
      </c>
      <c r="E940" s="46">
        <v>3</v>
      </c>
      <c r="F940" s="46">
        <v>5</v>
      </c>
      <c r="G940" s="46">
        <v>7</v>
      </c>
      <c r="H940" s="46">
        <v>9</v>
      </c>
    </row>
    <row r="941" ht="26" spans="1:8">
      <c r="A941" s="10">
        <v>940</v>
      </c>
      <c r="B941" s="45" t="s">
        <v>8</v>
      </c>
      <c r="C941" s="45" t="s">
        <v>27</v>
      </c>
      <c r="D941" s="46" t="s">
        <v>3894</v>
      </c>
      <c r="E941" s="46" t="s">
        <v>3895</v>
      </c>
      <c r="F941" s="46" t="s">
        <v>1149</v>
      </c>
      <c r="G941" s="46" t="s">
        <v>2646</v>
      </c>
      <c r="H941" s="46" t="s">
        <v>1148</v>
      </c>
    </row>
    <row r="942" ht="52" spans="1:8">
      <c r="A942" s="10">
        <v>941</v>
      </c>
      <c r="B942" s="45" t="s">
        <v>8</v>
      </c>
      <c r="C942" s="45" t="s">
        <v>15</v>
      </c>
      <c r="D942" s="46" t="s">
        <v>3896</v>
      </c>
      <c r="E942" s="47">
        <v>0.5</v>
      </c>
      <c r="F942" s="47">
        <v>0.6</v>
      </c>
      <c r="G942" s="47">
        <v>0.7</v>
      </c>
      <c r="H942" s="47">
        <v>0.8</v>
      </c>
    </row>
    <row r="943" ht="39" spans="1:8">
      <c r="A943" s="10">
        <v>942</v>
      </c>
      <c r="B943" s="45" t="s">
        <v>8</v>
      </c>
      <c r="C943" s="45" t="s">
        <v>15</v>
      </c>
      <c r="D943" s="46" t="s">
        <v>3897</v>
      </c>
      <c r="E943" s="46">
        <v>40</v>
      </c>
      <c r="F943" s="46">
        <v>60</v>
      </c>
      <c r="G943" s="46">
        <v>80</v>
      </c>
      <c r="H943" s="46">
        <v>100</v>
      </c>
    </row>
    <row r="944" ht="26" spans="1:8">
      <c r="A944" s="10">
        <v>943</v>
      </c>
      <c r="B944" s="45" t="s">
        <v>8</v>
      </c>
      <c r="C944" s="45" t="s">
        <v>21</v>
      </c>
      <c r="D944" s="46" t="s">
        <v>3898</v>
      </c>
      <c r="E944" s="46" t="s">
        <v>3899</v>
      </c>
      <c r="F944" s="46" t="s">
        <v>3900</v>
      </c>
      <c r="G944" s="46" t="s">
        <v>3901</v>
      </c>
      <c r="H944" s="46" t="s">
        <v>3902</v>
      </c>
    </row>
    <row r="945" ht="52" spans="1:8">
      <c r="A945" s="10">
        <v>944</v>
      </c>
      <c r="B945" s="45" t="s">
        <v>8</v>
      </c>
      <c r="C945" s="45" t="s">
        <v>15</v>
      </c>
      <c r="D945" s="46" t="s">
        <v>3903</v>
      </c>
      <c r="E945" s="46" t="s">
        <v>3904</v>
      </c>
      <c r="F945" s="46" t="s">
        <v>3905</v>
      </c>
      <c r="G945" s="46" t="s">
        <v>2865</v>
      </c>
      <c r="H945" s="46" t="s">
        <v>3906</v>
      </c>
    </row>
    <row r="946" ht="39" spans="1:8">
      <c r="A946" s="10">
        <v>945</v>
      </c>
      <c r="B946" s="45" t="s">
        <v>8</v>
      </c>
      <c r="C946" s="45" t="s">
        <v>27</v>
      </c>
      <c r="D946" s="46" t="s">
        <v>3907</v>
      </c>
      <c r="E946" s="46" t="s">
        <v>3908</v>
      </c>
      <c r="F946" s="46" t="s">
        <v>3909</v>
      </c>
      <c r="G946" s="46" t="s">
        <v>3910</v>
      </c>
      <c r="H946" s="46" t="s">
        <v>3911</v>
      </c>
    </row>
    <row r="947" ht="39" spans="1:8">
      <c r="A947" s="10">
        <v>946</v>
      </c>
      <c r="B947" s="45" t="s">
        <v>8</v>
      </c>
      <c r="C947" s="45" t="s">
        <v>21</v>
      </c>
      <c r="D947" s="46" t="s">
        <v>3912</v>
      </c>
      <c r="E947" s="46" t="s">
        <v>3913</v>
      </c>
      <c r="F947" s="46" t="s">
        <v>171</v>
      </c>
      <c r="G947" s="46" t="s">
        <v>2004</v>
      </c>
      <c r="H947" s="46" t="s">
        <v>2645</v>
      </c>
    </row>
    <row r="948" ht="39" spans="1:8">
      <c r="A948" s="10">
        <v>947</v>
      </c>
      <c r="B948" s="45" t="s">
        <v>8</v>
      </c>
      <c r="C948" s="45" t="s">
        <v>15</v>
      </c>
      <c r="D948" s="46" t="s">
        <v>3914</v>
      </c>
      <c r="E948" s="46" t="s">
        <v>3915</v>
      </c>
      <c r="F948" s="46" t="s">
        <v>596</v>
      </c>
      <c r="G948" s="46" t="s">
        <v>424</v>
      </c>
      <c r="H948" s="46" t="s">
        <v>425</v>
      </c>
    </row>
    <row r="949" ht="39" spans="1:8">
      <c r="A949" s="10">
        <v>948</v>
      </c>
      <c r="B949" s="45" t="s">
        <v>8</v>
      </c>
      <c r="C949" s="45" t="s">
        <v>21</v>
      </c>
      <c r="D949" s="46" t="s">
        <v>3916</v>
      </c>
      <c r="E949" s="46" t="s">
        <v>596</v>
      </c>
      <c r="F949" s="46" t="s">
        <v>424</v>
      </c>
      <c r="G949" s="46" t="s">
        <v>3917</v>
      </c>
      <c r="H949" s="46" t="s">
        <v>3918</v>
      </c>
    </row>
    <row r="950" ht="39" spans="1:8">
      <c r="A950" s="10">
        <v>949</v>
      </c>
      <c r="B950" s="45" t="s">
        <v>8</v>
      </c>
      <c r="C950" s="45" t="s">
        <v>21</v>
      </c>
      <c r="D950" s="46" t="s">
        <v>3919</v>
      </c>
      <c r="E950" s="46" t="s">
        <v>3920</v>
      </c>
      <c r="F950" s="46" t="s">
        <v>3921</v>
      </c>
      <c r="G950" s="46" t="s">
        <v>3922</v>
      </c>
      <c r="H950" s="46" t="s">
        <v>3923</v>
      </c>
    </row>
    <row r="951" ht="39" spans="1:8">
      <c r="A951" s="10">
        <v>950</v>
      </c>
      <c r="B951" s="45" t="s">
        <v>8</v>
      </c>
      <c r="C951" s="45" t="s">
        <v>21</v>
      </c>
      <c r="D951" s="46" t="s">
        <v>3924</v>
      </c>
      <c r="E951" s="46" t="s">
        <v>3925</v>
      </c>
      <c r="F951" s="46" t="s">
        <v>3926</v>
      </c>
      <c r="G951" s="46" t="s">
        <v>3927</v>
      </c>
      <c r="H951" s="46" t="s">
        <v>3928</v>
      </c>
    </row>
    <row r="952" ht="26" spans="1:8">
      <c r="A952" s="10">
        <v>951</v>
      </c>
      <c r="B952" s="45" t="s">
        <v>8</v>
      </c>
      <c r="C952" s="45" t="s">
        <v>27</v>
      </c>
      <c r="D952" s="46" t="s">
        <v>3929</v>
      </c>
      <c r="E952" s="46" t="s">
        <v>3930</v>
      </c>
      <c r="F952" s="46" t="s">
        <v>3931</v>
      </c>
      <c r="G952" s="46" t="s">
        <v>3932</v>
      </c>
      <c r="H952" s="46" t="s">
        <v>3933</v>
      </c>
    </row>
    <row r="953" ht="26" spans="1:8">
      <c r="A953" s="10">
        <v>952</v>
      </c>
      <c r="B953" s="45" t="s">
        <v>8</v>
      </c>
      <c r="C953" s="45" t="s">
        <v>21</v>
      </c>
      <c r="D953" s="46" t="s">
        <v>3934</v>
      </c>
      <c r="E953" s="46" t="s">
        <v>3935</v>
      </c>
      <c r="F953" s="46" t="s">
        <v>3936</v>
      </c>
      <c r="G953" s="46" t="s">
        <v>3937</v>
      </c>
      <c r="H953" s="46" t="s">
        <v>3938</v>
      </c>
    </row>
    <row r="954" ht="39" spans="1:8">
      <c r="A954" s="10">
        <v>953</v>
      </c>
      <c r="B954" s="45" t="s">
        <v>8</v>
      </c>
      <c r="C954" s="45" t="s">
        <v>21</v>
      </c>
      <c r="D954" s="46" t="s">
        <v>3939</v>
      </c>
      <c r="E954" s="46" t="s">
        <v>3940</v>
      </c>
      <c r="F954" s="46" t="s">
        <v>3941</v>
      </c>
      <c r="G954" s="46" t="s">
        <v>3942</v>
      </c>
      <c r="H954" s="46" t="s">
        <v>3753</v>
      </c>
    </row>
    <row r="955" ht="26" spans="1:8">
      <c r="A955" s="10">
        <v>954</v>
      </c>
      <c r="B955" s="45" t="s">
        <v>8</v>
      </c>
      <c r="C955" s="45" t="s">
        <v>21</v>
      </c>
      <c r="D955" s="46" t="s">
        <v>3943</v>
      </c>
      <c r="E955" s="46" t="s">
        <v>3944</v>
      </c>
      <c r="F955" s="46" t="s">
        <v>3945</v>
      </c>
      <c r="G955" s="46" t="s">
        <v>3946</v>
      </c>
      <c r="H955" s="46" t="s">
        <v>3947</v>
      </c>
    </row>
    <row r="956" ht="78" spans="1:8">
      <c r="A956" s="10">
        <v>955</v>
      </c>
      <c r="B956" s="45" t="s">
        <v>8</v>
      </c>
      <c r="C956" s="45" t="s">
        <v>9</v>
      </c>
      <c r="D956" s="46" t="s">
        <v>3948</v>
      </c>
      <c r="E956" s="46" t="s">
        <v>3949</v>
      </c>
      <c r="F956" s="46" t="s">
        <v>3950</v>
      </c>
      <c r="G956" s="46" t="s">
        <v>3951</v>
      </c>
      <c r="H956" s="46" t="s">
        <v>3952</v>
      </c>
    </row>
    <row r="957" ht="39" spans="1:8">
      <c r="A957" s="10">
        <v>956</v>
      </c>
      <c r="B957" s="45" t="s">
        <v>8</v>
      </c>
      <c r="C957" s="45" t="s">
        <v>15</v>
      </c>
      <c r="D957" s="46" t="s">
        <v>3953</v>
      </c>
      <c r="E957" s="46" t="s">
        <v>3954</v>
      </c>
      <c r="F957" s="46" t="s">
        <v>3955</v>
      </c>
      <c r="G957" s="46" t="s">
        <v>3956</v>
      </c>
      <c r="H957" s="46" t="s">
        <v>3957</v>
      </c>
    </row>
    <row r="958" ht="52" spans="1:8">
      <c r="A958" s="10">
        <v>957</v>
      </c>
      <c r="B958" s="45" t="s">
        <v>8</v>
      </c>
      <c r="C958" s="45" t="s">
        <v>21</v>
      </c>
      <c r="D958" s="46" t="s">
        <v>3958</v>
      </c>
      <c r="E958" s="46" t="s">
        <v>3959</v>
      </c>
      <c r="F958" s="46" t="s">
        <v>3960</v>
      </c>
      <c r="G958" s="46" t="s">
        <v>3961</v>
      </c>
      <c r="H958" s="46" t="s">
        <v>3962</v>
      </c>
    </row>
    <row r="959" ht="39" spans="1:8">
      <c r="A959" s="10">
        <v>958</v>
      </c>
      <c r="B959" s="45" t="s">
        <v>8</v>
      </c>
      <c r="C959" s="45" t="s">
        <v>27</v>
      </c>
      <c r="D959" s="46" t="s">
        <v>3963</v>
      </c>
      <c r="E959" s="46" t="s">
        <v>3964</v>
      </c>
      <c r="F959" s="46" t="s">
        <v>3965</v>
      </c>
      <c r="G959" s="46" t="s">
        <v>3966</v>
      </c>
      <c r="H959" s="46" t="s">
        <v>3967</v>
      </c>
    </row>
    <row r="960" ht="39" spans="1:8">
      <c r="A960" s="10">
        <v>959</v>
      </c>
      <c r="B960" s="45" t="s">
        <v>8</v>
      </c>
      <c r="C960" s="45" t="s">
        <v>21</v>
      </c>
      <c r="D960" s="46" t="s">
        <v>3968</v>
      </c>
      <c r="E960" s="46" t="s">
        <v>3969</v>
      </c>
      <c r="F960" s="46" t="s">
        <v>3970</v>
      </c>
      <c r="G960" s="46" t="s">
        <v>3971</v>
      </c>
      <c r="H960" s="46" t="s">
        <v>3972</v>
      </c>
    </row>
    <row r="961" ht="26" spans="1:8">
      <c r="A961" s="10">
        <v>960</v>
      </c>
      <c r="B961" s="45" t="s">
        <v>8</v>
      </c>
      <c r="C961" s="45" t="s">
        <v>9</v>
      </c>
      <c r="D961" s="46" t="s">
        <v>3973</v>
      </c>
      <c r="E961" s="46" t="s">
        <v>3974</v>
      </c>
      <c r="F961" s="46" t="s">
        <v>3975</v>
      </c>
      <c r="G961" s="46" t="s">
        <v>3976</v>
      </c>
      <c r="H961" s="46" t="s">
        <v>3977</v>
      </c>
    </row>
    <row r="962" ht="26" spans="1:8">
      <c r="A962" s="10">
        <v>961</v>
      </c>
      <c r="B962" s="45" t="s">
        <v>8</v>
      </c>
      <c r="C962" s="45" t="s">
        <v>27</v>
      </c>
      <c r="D962" s="46" t="s">
        <v>3978</v>
      </c>
      <c r="E962" s="46" t="s">
        <v>3979</v>
      </c>
      <c r="F962" s="46" t="s">
        <v>3980</v>
      </c>
      <c r="G962" s="46" t="s">
        <v>3981</v>
      </c>
      <c r="H962" s="46" t="s">
        <v>3982</v>
      </c>
    </row>
    <row r="963" ht="26" spans="1:8">
      <c r="A963" s="10">
        <v>962</v>
      </c>
      <c r="B963" s="45" t="s">
        <v>8</v>
      </c>
      <c r="C963" s="45" t="s">
        <v>15</v>
      </c>
      <c r="D963" s="46" t="s">
        <v>3983</v>
      </c>
      <c r="E963" s="46" t="s">
        <v>3984</v>
      </c>
      <c r="F963" s="46" t="s">
        <v>3985</v>
      </c>
      <c r="G963" s="46" t="s">
        <v>3986</v>
      </c>
      <c r="H963" s="46" t="s">
        <v>3987</v>
      </c>
    </row>
    <row r="964" ht="26" spans="1:8">
      <c r="A964" s="10">
        <v>963</v>
      </c>
      <c r="B964" s="45" t="s">
        <v>8</v>
      </c>
      <c r="C964" s="45" t="s">
        <v>9</v>
      </c>
      <c r="D964" s="46" t="s">
        <v>3988</v>
      </c>
      <c r="E964" s="46" t="s">
        <v>3989</v>
      </c>
      <c r="F964" s="46" t="s">
        <v>3990</v>
      </c>
      <c r="G964" s="46" t="s">
        <v>3991</v>
      </c>
      <c r="H964" s="46" t="s">
        <v>3992</v>
      </c>
    </row>
    <row r="965" ht="26" spans="1:8">
      <c r="A965" s="10">
        <v>964</v>
      </c>
      <c r="B965" s="45" t="s">
        <v>8</v>
      </c>
      <c r="C965" s="45" t="s">
        <v>9</v>
      </c>
      <c r="D965" s="46" t="s">
        <v>3993</v>
      </c>
      <c r="E965" s="46" t="s">
        <v>3994</v>
      </c>
      <c r="F965" s="46" t="s">
        <v>3995</v>
      </c>
      <c r="G965" s="46" t="s">
        <v>3996</v>
      </c>
      <c r="H965" s="46" t="s">
        <v>3997</v>
      </c>
    </row>
    <row r="966" ht="39" spans="1:8">
      <c r="A966" s="10">
        <v>965</v>
      </c>
      <c r="B966" s="45" t="s">
        <v>8</v>
      </c>
      <c r="C966" s="45" t="s">
        <v>15</v>
      </c>
      <c r="D966" s="46" t="s">
        <v>3998</v>
      </c>
      <c r="E966" s="46" t="s">
        <v>3999</v>
      </c>
      <c r="F966" s="46" t="s">
        <v>4000</v>
      </c>
      <c r="G966" s="46" t="s">
        <v>4001</v>
      </c>
      <c r="H966" s="46" t="s">
        <v>4002</v>
      </c>
    </row>
    <row r="967" ht="26" spans="1:8">
      <c r="A967" s="10">
        <v>966</v>
      </c>
      <c r="B967" s="45" t="s">
        <v>8</v>
      </c>
      <c r="C967" s="45" t="s">
        <v>15</v>
      </c>
      <c r="D967" s="46" t="s">
        <v>4003</v>
      </c>
      <c r="E967" s="46" t="s">
        <v>4004</v>
      </c>
      <c r="F967" s="46" t="s">
        <v>4005</v>
      </c>
      <c r="G967" s="46" t="s">
        <v>3935</v>
      </c>
      <c r="H967" s="46" t="s">
        <v>4006</v>
      </c>
    </row>
    <row r="968" ht="26" spans="1:8">
      <c r="A968" s="10">
        <v>967</v>
      </c>
      <c r="B968" s="45" t="s">
        <v>8</v>
      </c>
      <c r="C968" s="45" t="s">
        <v>27</v>
      </c>
      <c r="D968" s="46" t="s">
        <v>4007</v>
      </c>
      <c r="E968" s="46" t="s">
        <v>4008</v>
      </c>
      <c r="F968" s="46" t="s">
        <v>4009</v>
      </c>
      <c r="G968" s="46" t="s">
        <v>4010</v>
      </c>
      <c r="H968" s="46" t="s">
        <v>4011</v>
      </c>
    </row>
    <row r="969" ht="26" spans="1:8">
      <c r="A969" s="10">
        <v>968</v>
      </c>
      <c r="B969" s="45" t="s">
        <v>8</v>
      </c>
      <c r="C969" s="45" t="s">
        <v>9</v>
      </c>
      <c r="D969" s="46" t="s">
        <v>4012</v>
      </c>
      <c r="E969" s="46" t="s">
        <v>4013</v>
      </c>
      <c r="F969" s="46" t="s">
        <v>4014</v>
      </c>
      <c r="G969" s="46" t="s">
        <v>3938</v>
      </c>
      <c r="H969" s="46" t="s">
        <v>4015</v>
      </c>
    </row>
    <row r="970" ht="26" spans="1:8">
      <c r="A970" s="10">
        <v>969</v>
      </c>
      <c r="B970" s="45" t="s">
        <v>8</v>
      </c>
      <c r="C970" s="45" t="s">
        <v>21</v>
      </c>
      <c r="D970" s="46" t="s">
        <v>4016</v>
      </c>
      <c r="E970" s="46" t="s">
        <v>4017</v>
      </c>
      <c r="F970" s="46" t="s">
        <v>4018</v>
      </c>
      <c r="G970" s="46" t="s">
        <v>4019</v>
      </c>
      <c r="H970" s="46" t="s">
        <v>4020</v>
      </c>
    </row>
    <row r="971" ht="39" spans="1:8">
      <c r="A971" s="10">
        <v>970</v>
      </c>
      <c r="B971" s="45" t="s">
        <v>8</v>
      </c>
      <c r="C971" s="45" t="s">
        <v>15</v>
      </c>
      <c r="D971" s="46" t="s">
        <v>4021</v>
      </c>
      <c r="E971" s="46">
        <v>1</v>
      </c>
      <c r="F971" s="46">
        <v>2</v>
      </c>
      <c r="G971" s="46">
        <v>3</v>
      </c>
      <c r="H971" s="46">
        <v>4</v>
      </c>
    </row>
    <row r="972" ht="39" spans="1:8">
      <c r="A972" s="10">
        <v>971</v>
      </c>
      <c r="B972" s="45" t="s">
        <v>8</v>
      </c>
      <c r="C972" s="45" t="s">
        <v>9</v>
      </c>
      <c r="D972" s="46" t="s">
        <v>4022</v>
      </c>
      <c r="E972" s="46" t="s">
        <v>4023</v>
      </c>
      <c r="F972" s="46" t="s">
        <v>669</v>
      </c>
      <c r="G972" s="46" t="s">
        <v>4024</v>
      </c>
      <c r="H972" s="46" t="s">
        <v>4025</v>
      </c>
    </row>
    <row r="973" ht="39" spans="1:8">
      <c r="A973" s="10">
        <v>972</v>
      </c>
      <c r="B973" s="45" t="s">
        <v>8</v>
      </c>
      <c r="C973" s="45" t="s">
        <v>9</v>
      </c>
      <c r="D973" s="46" t="s">
        <v>4026</v>
      </c>
      <c r="E973" s="46">
        <v>1</v>
      </c>
      <c r="F973" s="46">
        <v>2</v>
      </c>
      <c r="G973" s="46">
        <v>3</v>
      </c>
      <c r="H973" s="46">
        <v>4</v>
      </c>
    </row>
    <row r="974" ht="52" spans="1:8">
      <c r="A974" s="10">
        <v>973</v>
      </c>
      <c r="B974" s="45" t="s">
        <v>8</v>
      </c>
      <c r="C974" s="45" t="s">
        <v>27</v>
      </c>
      <c r="D974" s="46" t="s">
        <v>4027</v>
      </c>
      <c r="E974" s="46" t="s">
        <v>4028</v>
      </c>
      <c r="F974" s="46" t="s">
        <v>3686</v>
      </c>
      <c r="G974" s="46" t="s">
        <v>4029</v>
      </c>
      <c r="H974" s="46" t="s">
        <v>3817</v>
      </c>
    </row>
    <row r="975" ht="65" spans="1:8">
      <c r="A975" s="10">
        <v>974</v>
      </c>
      <c r="B975" s="45" t="s">
        <v>8</v>
      </c>
      <c r="C975" s="45" t="s">
        <v>9</v>
      </c>
      <c r="D975" s="46" t="s">
        <v>4030</v>
      </c>
      <c r="E975" s="46" t="s">
        <v>3814</v>
      </c>
      <c r="F975" s="46" t="s">
        <v>4031</v>
      </c>
      <c r="G975" s="46" t="s">
        <v>4032</v>
      </c>
      <c r="H975" s="46" t="s">
        <v>4033</v>
      </c>
    </row>
    <row r="976" ht="26" spans="1:8">
      <c r="A976" s="10">
        <v>975</v>
      </c>
      <c r="B976" s="45" t="s">
        <v>8</v>
      </c>
      <c r="C976" s="45" t="s">
        <v>21</v>
      </c>
      <c r="D976" s="46" t="s">
        <v>4034</v>
      </c>
      <c r="E976" s="46" t="s">
        <v>4035</v>
      </c>
      <c r="F976" s="46" t="s">
        <v>4036</v>
      </c>
      <c r="G976" s="46" t="s">
        <v>4037</v>
      </c>
      <c r="H976" s="46" t="s">
        <v>4038</v>
      </c>
    </row>
    <row r="977" ht="26" spans="1:8">
      <c r="A977" s="10">
        <v>976</v>
      </c>
      <c r="B977" s="11" t="s">
        <v>8</v>
      </c>
      <c r="C977" s="30" t="s">
        <v>9</v>
      </c>
      <c r="D977" s="27" t="s">
        <v>4039</v>
      </c>
      <c r="E977" s="27" t="s">
        <v>4040</v>
      </c>
      <c r="F977" s="27" t="s">
        <v>4041</v>
      </c>
      <c r="G977" s="27" t="s">
        <v>4042</v>
      </c>
      <c r="H977" s="27" t="s">
        <v>4043</v>
      </c>
    </row>
    <row r="978" ht="39" spans="1:8">
      <c r="A978" s="10">
        <v>977</v>
      </c>
      <c r="B978" s="11" t="s">
        <v>8</v>
      </c>
      <c r="C978" s="30" t="s">
        <v>9</v>
      </c>
      <c r="D978" s="27" t="s">
        <v>4044</v>
      </c>
      <c r="E978" s="27" t="s">
        <v>4045</v>
      </c>
      <c r="F978" s="27" t="s">
        <v>4046</v>
      </c>
      <c r="G978" s="27" t="s">
        <v>4047</v>
      </c>
      <c r="H978" s="27" t="s">
        <v>4048</v>
      </c>
    </row>
    <row r="979" ht="39" spans="1:8">
      <c r="A979" s="10">
        <v>978</v>
      </c>
      <c r="B979" s="11" t="s">
        <v>8</v>
      </c>
      <c r="C979" s="30" t="s">
        <v>9</v>
      </c>
      <c r="D979" s="27" t="s">
        <v>4049</v>
      </c>
      <c r="E979" s="27" t="s">
        <v>4045</v>
      </c>
      <c r="F979" s="27" t="s">
        <v>4050</v>
      </c>
      <c r="G979" s="27" t="s">
        <v>4047</v>
      </c>
      <c r="H979" s="27" t="s">
        <v>4048</v>
      </c>
    </row>
    <row r="980" ht="26" spans="1:8">
      <c r="A980" s="10">
        <v>979</v>
      </c>
      <c r="B980" s="11" t="s">
        <v>8</v>
      </c>
      <c r="C980" s="30" t="s">
        <v>21</v>
      </c>
      <c r="D980" s="27" t="s">
        <v>4051</v>
      </c>
      <c r="E980" s="27" t="s">
        <v>3959</v>
      </c>
      <c r="F980" s="27" t="s">
        <v>4052</v>
      </c>
      <c r="G980" s="27" t="s">
        <v>3961</v>
      </c>
      <c r="H980" s="27" t="s">
        <v>4053</v>
      </c>
    </row>
    <row r="981" ht="65" spans="1:8">
      <c r="A981" s="10">
        <v>980</v>
      </c>
      <c r="B981" s="11" t="s">
        <v>8</v>
      </c>
      <c r="C981" s="30" t="s">
        <v>15</v>
      </c>
      <c r="D981" s="27" t="s">
        <v>4054</v>
      </c>
      <c r="E981" s="27" t="s">
        <v>3814</v>
      </c>
      <c r="F981" s="27" t="s">
        <v>4055</v>
      </c>
      <c r="G981" s="27" t="s">
        <v>4056</v>
      </c>
      <c r="H981" s="27" t="s">
        <v>4032</v>
      </c>
    </row>
    <row r="982" ht="52" spans="1:8">
      <c r="A982" s="10">
        <v>981</v>
      </c>
      <c r="B982" s="11" t="s">
        <v>8</v>
      </c>
      <c r="C982" s="30" t="s">
        <v>21</v>
      </c>
      <c r="D982" s="27" t="s">
        <v>4057</v>
      </c>
      <c r="E982" s="27" t="s">
        <v>3686</v>
      </c>
      <c r="F982" s="27" t="s">
        <v>4029</v>
      </c>
      <c r="G982" s="27" t="s">
        <v>3817</v>
      </c>
      <c r="H982" s="27" t="s">
        <v>3814</v>
      </c>
    </row>
    <row r="983" ht="65" spans="1:8">
      <c r="A983" s="10">
        <v>982</v>
      </c>
      <c r="B983" s="11" t="s">
        <v>8</v>
      </c>
      <c r="C983" s="30" t="s">
        <v>27</v>
      </c>
      <c r="D983" s="27" t="s">
        <v>4058</v>
      </c>
      <c r="E983" s="27" t="s">
        <v>4059</v>
      </c>
      <c r="F983" s="27" t="s">
        <v>4032</v>
      </c>
      <c r="G983" s="27" t="s">
        <v>4055</v>
      </c>
      <c r="H983" s="27" t="s">
        <v>4060</v>
      </c>
    </row>
    <row r="984" ht="65" spans="1:8">
      <c r="A984" s="10">
        <v>983</v>
      </c>
      <c r="B984" s="11" t="s">
        <v>8</v>
      </c>
      <c r="C984" s="11" t="s">
        <v>15</v>
      </c>
      <c r="D984" s="22" t="s">
        <v>4061</v>
      </c>
      <c r="E984" s="22" t="s">
        <v>4062</v>
      </c>
      <c r="F984" s="22" t="s">
        <v>3686</v>
      </c>
      <c r="G984" s="22" t="s">
        <v>4055</v>
      </c>
      <c r="H984" s="22" t="s">
        <v>4029</v>
      </c>
    </row>
    <row r="985" ht="65" spans="1:8">
      <c r="A985" s="10">
        <v>984</v>
      </c>
      <c r="B985" s="11" t="s">
        <v>8</v>
      </c>
      <c r="C985" s="30" t="s">
        <v>27</v>
      </c>
      <c r="D985" s="27" t="s">
        <v>4063</v>
      </c>
      <c r="E985" s="27" t="s">
        <v>4064</v>
      </c>
      <c r="F985" s="27" t="s">
        <v>3815</v>
      </c>
      <c r="G985" s="27" t="s">
        <v>4055</v>
      </c>
      <c r="H985" s="27" t="s">
        <v>4032</v>
      </c>
    </row>
    <row r="986" ht="26" spans="1:8">
      <c r="A986" s="10">
        <v>985</v>
      </c>
      <c r="B986" s="11" t="s">
        <v>8</v>
      </c>
      <c r="C986" s="11" t="s">
        <v>27</v>
      </c>
      <c r="D986" s="22" t="s">
        <v>4065</v>
      </c>
      <c r="E986" s="27">
        <v>3</v>
      </c>
      <c r="F986" s="27">
        <v>5</v>
      </c>
      <c r="G986" s="23">
        <v>7</v>
      </c>
      <c r="H986" s="23">
        <v>10</v>
      </c>
    </row>
    <row r="987" ht="52" spans="1:8">
      <c r="A987" s="10">
        <v>986</v>
      </c>
      <c r="B987" s="11" t="s">
        <v>8</v>
      </c>
      <c r="C987" s="30" t="s">
        <v>9</v>
      </c>
      <c r="D987" s="27" t="s">
        <v>4066</v>
      </c>
      <c r="E987" s="27" t="s">
        <v>4067</v>
      </c>
      <c r="F987" s="27" t="s">
        <v>4068</v>
      </c>
      <c r="G987" s="27" t="s">
        <v>4069</v>
      </c>
      <c r="H987" s="27" t="s">
        <v>4070</v>
      </c>
    </row>
    <row r="988" ht="39" spans="1:8">
      <c r="A988" s="10">
        <v>987</v>
      </c>
      <c r="B988" s="11" t="s">
        <v>8</v>
      </c>
      <c r="C988" s="30" t="s">
        <v>27</v>
      </c>
      <c r="D988" s="27" t="s">
        <v>4071</v>
      </c>
      <c r="E988" s="27" t="s">
        <v>4072</v>
      </c>
      <c r="F988" s="27" t="s">
        <v>3729</v>
      </c>
      <c r="G988" s="27" t="s">
        <v>4073</v>
      </c>
      <c r="H988" s="27" t="s">
        <v>4074</v>
      </c>
    </row>
    <row r="989" ht="39" spans="1:8">
      <c r="A989" s="10">
        <v>988</v>
      </c>
      <c r="B989" s="11" t="s">
        <v>8</v>
      </c>
      <c r="C989" s="30" t="s">
        <v>15</v>
      </c>
      <c r="D989" s="27" t="s">
        <v>4075</v>
      </c>
      <c r="E989" s="27" t="s">
        <v>4076</v>
      </c>
      <c r="F989" s="27" t="s">
        <v>4077</v>
      </c>
      <c r="G989" s="27" t="s">
        <v>4078</v>
      </c>
      <c r="H989" s="27" t="s">
        <v>4079</v>
      </c>
    </row>
    <row r="990" ht="39" spans="1:8">
      <c r="A990" s="10">
        <v>989</v>
      </c>
      <c r="B990" s="11" t="s">
        <v>8</v>
      </c>
      <c r="C990" s="11" t="s">
        <v>9</v>
      </c>
      <c r="D990" s="22" t="s">
        <v>4080</v>
      </c>
      <c r="E990" s="37">
        <v>0.6</v>
      </c>
      <c r="F990" s="37">
        <v>0.8</v>
      </c>
      <c r="G990" s="37">
        <v>0.7</v>
      </c>
      <c r="H990" s="37">
        <v>0.9</v>
      </c>
    </row>
    <row r="991" ht="26" spans="1:8">
      <c r="A991" s="10">
        <v>990</v>
      </c>
      <c r="B991" s="11" t="s">
        <v>8</v>
      </c>
      <c r="C991" s="30" t="s">
        <v>27</v>
      </c>
      <c r="D991" s="27" t="s">
        <v>4081</v>
      </c>
      <c r="E991" s="27" t="s">
        <v>3860</v>
      </c>
      <c r="F991" s="27" t="s">
        <v>3861</v>
      </c>
      <c r="G991" s="27" t="s">
        <v>3862</v>
      </c>
      <c r="H991" s="27" t="s">
        <v>4082</v>
      </c>
    </row>
    <row r="992" ht="39" spans="1:8">
      <c r="A992" s="10">
        <v>991</v>
      </c>
      <c r="B992" s="11" t="s">
        <v>8</v>
      </c>
      <c r="C992" s="30" t="s">
        <v>21</v>
      </c>
      <c r="D992" s="27" t="s">
        <v>4083</v>
      </c>
      <c r="E992" s="27" t="s">
        <v>2618</v>
      </c>
      <c r="F992" s="27" t="s">
        <v>1515</v>
      </c>
      <c r="G992" s="27" t="s">
        <v>1514</v>
      </c>
      <c r="H992" s="27" t="s">
        <v>2617</v>
      </c>
    </row>
    <row r="993" ht="39" spans="1:8">
      <c r="A993" s="10">
        <v>992</v>
      </c>
      <c r="B993" s="11" t="s">
        <v>8</v>
      </c>
      <c r="C993" s="30" t="s">
        <v>15</v>
      </c>
      <c r="D993" s="27" t="s">
        <v>4084</v>
      </c>
      <c r="E993" s="27" t="s">
        <v>4085</v>
      </c>
      <c r="F993" s="27" t="s">
        <v>4086</v>
      </c>
      <c r="G993" s="27" t="s">
        <v>73</v>
      </c>
      <c r="H993" s="27" t="s">
        <v>424</v>
      </c>
    </row>
    <row r="994" ht="39" spans="1:8">
      <c r="A994" s="10">
        <v>993</v>
      </c>
      <c r="B994" s="11" t="s">
        <v>8</v>
      </c>
      <c r="C994" s="30" t="s">
        <v>15</v>
      </c>
      <c r="D994" s="27" t="s">
        <v>4087</v>
      </c>
      <c r="E994" s="27" t="s">
        <v>4088</v>
      </c>
      <c r="F994" s="27" t="s">
        <v>4089</v>
      </c>
      <c r="G994" s="27" t="s">
        <v>4090</v>
      </c>
      <c r="H994" s="27" t="s">
        <v>4091</v>
      </c>
    </row>
    <row r="995" ht="39" spans="1:8">
      <c r="A995" s="10">
        <v>994</v>
      </c>
      <c r="B995" s="11" t="s">
        <v>8</v>
      </c>
      <c r="C995" s="11" t="s">
        <v>15</v>
      </c>
      <c r="D995" s="22" t="s">
        <v>4092</v>
      </c>
      <c r="E995" s="22" t="s">
        <v>4093</v>
      </c>
      <c r="F995" s="22" t="s">
        <v>4094</v>
      </c>
      <c r="G995" s="22" t="s">
        <v>4095</v>
      </c>
      <c r="H995" s="22" t="s">
        <v>4096</v>
      </c>
    </row>
    <row r="996" ht="39" spans="1:8">
      <c r="A996" s="10">
        <v>995</v>
      </c>
      <c r="B996" s="11" t="s">
        <v>8</v>
      </c>
      <c r="C996" s="30" t="s">
        <v>27</v>
      </c>
      <c r="D996" s="27" t="s">
        <v>4097</v>
      </c>
      <c r="E996" s="27" t="s">
        <v>4098</v>
      </c>
      <c r="F996" s="27" t="s">
        <v>1910</v>
      </c>
      <c r="G996" s="27" t="s">
        <v>4099</v>
      </c>
      <c r="H996" s="27" t="s">
        <v>4100</v>
      </c>
    </row>
    <row r="997" ht="26" spans="1:8">
      <c r="A997" s="10">
        <v>996</v>
      </c>
      <c r="B997" s="11" t="s">
        <v>8</v>
      </c>
      <c r="C997" s="11" t="s">
        <v>27</v>
      </c>
      <c r="D997" s="22" t="s">
        <v>4101</v>
      </c>
      <c r="E997" s="27">
        <v>1</v>
      </c>
      <c r="F997" s="27">
        <v>2</v>
      </c>
      <c r="G997" s="23">
        <v>3</v>
      </c>
      <c r="H997" s="23">
        <v>4</v>
      </c>
    </row>
    <row r="998" ht="26" spans="1:8">
      <c r="A998" s="10">
        <v>997</v>
      </c>
      <c r="B998" s="11" t="s">
        <v>8</v>
      </c>
      <c r="C998" s="30" t="s">
        <v>21</v>
      </c>
      <c r="D998" s="27" t="s">
        <v>4102</v>
      </c>
      <c r="E998" s="27" t="s">
        <v>4103</v>
      </c>
      <c r="F998" s="27" t="s">
        <v>4104</v>
      </c>
      <c r="G998" s="27" t="s">
        <v>4105</v>
      </c>
      <c r="H998" s="27" t="s">
        <v>4106</v>
      </c>
    </row>
    <row r="999" ht="39" spans="1:8">
      <c r="A999" s="10">
        <v>998</v>
      </c>
      <c r="B999" s="11" t="s">
        <v>8</v>
      </c>
      <c r="C999" s="30" t="s">
        <v>27</v>
      </c>
      <c r="D999" s="27" t="s">
        <v>4107</v>
      </c>
      <c r="E999" s="27" t="s">
        <v>4108</v>
      </c>
      <c r="F999" s="27" t="s">
        <v>4109</v>
      </c>
      <c r="G999" s="27" t="s">
        <v>4110</v>
      </c>
      <c r="H999" s="27" t="s">
        <v>4111</v>
      </c>
    </row>
    <row r="1000" ht="39" spans="1:8">
      <c r="A1000" s="10">
        <v>999</v>
      </c>
      <c r="B1000" s="11" t="s">
        <v>8</v>
      </c>
      <c r="C1000" s="30" t="s">
        <v>27</v>
      </c>
      <c r="D1000" s="27" t="s">
        <v>4112</v>
      </c>
      <c r="E1000" s="27" t="s">
        <v>596</v>
      </c>
      <c r="F1000" s="27" t="s">
        <v>4113</v>
      </c>
      <c r="G1000" s="27" t="s">
        <v>424</v>
      </c>
      <c r="H1000" s="27" t="s">
        <v>598</v>
      </c>
    </row>
    <row r="1001" ht="39" spans="1:8">
      <c r="A1001" s="10">
        <v>1000</v>
      </c>
      <c r="B1001" s="11" t="s">
        <v>8</v>
      </c>
      <c r="C1001" s="30" t="s">
        <v>21</v>
      </c>
      <c r="D1001" s="27" t="s">
        <v>4114</v>
      </c>
      <c r="E1001" s="27" t="s">
        <v>4115</v>
      </c>
      <c r="F1001" s="27" t="s">
        <v>4116</v>
      </c>
      <c r="G1001" s="27" t="s">
        <v>4117</v>
      </c>
      <c r="H1001" s="27" t="s">
        <v>2749</v>
      </c>
    </row>
    <row r="1002" ht="39" spans="1:8">
      <c r="A1002" s="10">
        <v>1001</v>
      </c>
      <c r="B1002" s="11" t="s">
        <v>8</v>
      </c>
      <c r="C1002" s="30" t="s">
        <v>15</v>
      </c>
      <c r="D1002" s="27" t="s">
        <v>4118</v>
      </c>
      <c r="E1002" s="27" t="s">
        <v>1125</v>
      </c>
      <c r="F1002" s="27" t="s">
        <v>1126</v>
      </c>
      <c r="G1002" s="27" t="s">
        <v>1127</v>
      </c>
      <c r="H1002" s="27" t="s">
        <v>4119</v>
      </c>
    </row>
    <row r="1003" ht="39" spans="1:8">
      <c r="A1003" s="10">
        <v>1002</v>
      </c>
      <c r="B1003" s="11" t="s">
        <v>8</v>
      </c>
      <c r="C1003" s="30" t="s">
        <v>9</v>
      </c>
      <c r="D1003" s="27" t="s">
        <v>4120</v>
      </c>
      <c r="E1003" s="27" t="s">
        <v>4121</v>
      </c>
      <c r="F1003" s="27" t="s">
        <v>4122</v>
      </c>
      <c r="G1003" s="27" t="s">
        <v>4123</v>
      </c>
      <c r="H1003" s="27" t="s">
        <v>4124</v>
      </c>
    </row>
    <row r="1004" ht="26" spans="1:8">
      <c r="A1004" s="10">
        <v>1003</v>
      </c>
      <c r="B1004" s="11" t="s">
        <v>8</v>
      </c>
      <c r="C1004" s="30" t="s">
        <v>27</v>
      </c>
      <c r="D1004" s="27" t="s">
        <v>4125</v>
      </c>
      <c r="E1004" s="27" t="s">
        <v>843</v>
      </c>
      <c r="F1004" s="27" t="s">
        <v>844</v>
      </c>
      <c r="G1004" s="27" t="s">
        <v>4126</v>
      </c>
      <c r="H1004" s="27" t="s">
        <v>4127</v>
      </c>
    </row>
    <row r="1005" ht="39" spans="1:8">
      <c r="A1005" s="10">
        <v>1004</v>
      </c>
      <c r="B1005" s="11" t="s">
        <v>8</v>
      </c>
      <c r="C1005" s="11" t="s">
        <v>27</v>
      </c>
      <c r="D1005" s="22" t="s">
        <v>4128</v>
      </c>
      <c r="E1005" s="22" t="s">
        <v>4129</v>
      </c>
      <c r="F1005" s="22" t="s">
        <v>4130</v>
      </c>
      <c r="G1005" s="22" t="s">
        <v>4131</v>
      </c>
      <c r="H1005" s="22" t="s">
        <v>4132</v>
      </c>
    </row>
    <row r="1006" ht="39" spans="1:8">
      <c r="A1006" s="10">
        <v>1005</v>
      </c>
      <c r="B1006" s="11" t="s">
        <v>8</v>
      </c>
      <c r="C1006" s="30" t="s">
        <v>15</v>
      </c>
      <c r="D1006" s="27" t="s">
        <v>4133</v>
      </c>
      <c r="E1006" s="27" t="s">
        <v>4134</v>
      </c>
      <c r="F1006" s="27" t="s">
        <v>4135</v>
      </c>
      <c r="G1006" s="27" t="s">
        <v>4136</v>
      </c>
      <c r="H1006" s="27" t="s">
        <v>4137</v>
      </c>
    </row>
    <row r="1007" ht="39" spans="1:8">
      <c r="A1007" s="10">
        <v>1006</v>
      </c>
      <c r="B1007" s="11" t="s">
        <v>8</v>
      </c>
      <c r="C1007" s="11" t="s">
        <v>27</v>
      </c>
      <c r="D1007" s="25" t="s">
        <v>4138</v>
      </c>
      <c r="E1007" s="27">
        <v>1</v>
      </c>
      <c r="F1007" s="27">
        <v>2</v>
      </c>
      <c r="G1007" s="27">
        <v>3</v>
      </c>
      <c r="H1007" s="27">
        <v>4</v>
      </c>
    </row>
    <row r="1008" ht="26" spans="1:8">
      <c r="A1008" s="10">
        <v>1007</v>
      </c>
      <c r="B1008" s="11" t="s">
        <v>8</v>
      </c>
      <c r="C1008" s="30" t="s">
        <v>27</v>
      </c>
      <c r="D1008" s="34" t="s">
        <v>4139</v>
      </c>
      <c r="E1008" s="27" t="s">
        <v>4140</v>
      </c>
      <c r="F1008" s="27" t="s">
        <v>4141</v>
      </c>
      <c r="G1008" s="27" t="s">
        <v>4142</v>
      </c>
      <c r="H1008" s="27" t="s">
        <v>4143</v>
      </c>
    </row>
    <row r="1009" ht="26" spans="1:8">
      <c r="A1009" s="10">
        <v>1008</v>
      </c>
      <c r="B1009" s="11" t="s">
        <v>8</v>
      </c>
      <c r="C1009" s="30" t="s">
        <v>21</v>
      </c>
      <c r="D1009" s="27" t="s">
        <v>4144</v>
      </c>
      <c r="E1009" s="27" t="s">
        <v>4145</v>
      </c>
      <c r="F1009" s="27" t="s">
        <v>4146</v>
      </c>
      <c r="G1009" s="27" t="s">
        <v>4147</v>
      </c>
      <c r="H1009" s="27" t="s">
        <v>4148</v>
      </c>
    </row>
    <row r="1010" ht="26" spans="1:8">
      <c r="A1010" s="10">
        <v>1009</v>
      </c>
      <c r="B1010" s="11" t="s">
        <v>8</v>
      </c>
      <c r="C1010" s="30" t="s">
        <v>27</v>
      </c>
      <c r="D1010" s="27" t="s">
        <v>4149</v>
      </c>
      <c r="E1010" s="27">
        <v>3</v>
      </c>
      <c r="F1010" s="27">
        <v>5</v>
      </c>
      <c r="G1010" s="27">
        <v>7</v>
      </c>
      <c r="H1010" s="27">
        <v>10</v>
      </c>
    </row>
    <row r="1011" ht="26" spans="1:8">
      <c r="A1011" s="10">
        <v>1010</v>
      </c>
      <c r="B1011" s="11" t="s">
        <v>8</v>
      </c>
      <c r="C1011" s="11" t="s">
        <v>9</v>
      </c>
      <c r="D1011" s="22" t="s">
        <v>4150</v>
      </c>
      <c r="E1011" s="22" t="s">
        <v>4151</v>
      </c>
      <c r="F1011" s="22" t="s">
        <v>4152</v>
      </c>
      <c r="G1011" s="22" t="s">
        <v>4153</v>
      </c>
      <c r="H1011" s="22" t="s">
        <v>4154</v>
      </c>
    </row>
    <row r="1012" ht="26" spans="1:8">
      <c r="A1012" s="10">
        <v>1011</v>
      </c>
      <c r="B1012" s="11" t="s">
        <v>8</v>
      </c>
      <c r="C1012" s="30" t="s">
        <v>15</v>
      </c>
      <c r="D1012" s="27" t="s">
        <v>4155</v>
      </c>
      <c r="E1012" s="27" t="s">
        <v>4156</v>
      </c>
      <c r="F1012" s="27" t="s">
        <v>3522</v>
      </c>
      <c r="G1012" s="27" t="s">
        <v>3238</v>
      </c>
      <c r="H1012" s="27" t="s">
        <v>3088</v>
      </c>
    </row>
    <row r="1013" ht="26" spans="1:8">
      <c r="A1013" s="10">
        <v>1012</v>
      </c>
      <c r="B1013" s="11" t="s">
        <v>8</v>
      </c>
      <c r="C1013" s="30" t="s">
        <v>15</v>
      </c>
      <c r="D1013" s="27" t="s">
        <v>4157</v>
      </c>
      <c r="E1013" s="27" t="s">
        <v>4158</v>
      </c>
      <c r="F1013" s="27" t="s">
        <v>4159</v>
      </c>
      <c r="G1013" s="27" t="s">
        <v>1224</v>
      </c>
      <c r="H1013" s="27" t="s">
        <v>4160</v>
      </c>
    </row>
    <row r="1014" ht="39" spans="1:8">
      <c r="A1014" s="10">
        <v>1013</v>
      </c>
      <c r="B1014" s="11" t="s">
        <v>8</v>
      </c>
      <c r="C1014" s="30" t="s">
        <v>15</v>
      </c>
      <c r="D1014" s="27" t="s">
        <v>4161</v>
      </c>
      <c r="E1014" s="27" t="s">
        <v>4162</v>
      </c>
      <c r="F1014" s="27" t="s">
        <v>4163</v>
      </c>
      <c r="G1014" s="27" t="s">
        <v>1578</v>
      </c>
      <c r="H1014" s="27" t="s">
        <v>4164</v>
      </c>
    </row>
    <row r="1015" ht="26" spans="1:8">
      <c r="A1015" s="10">
        <v>1014</v>
      </c>
      <c r="B1015" s="11" t="s">
        <v>8</v>
      </c>
      <c r="C1015" s="11" t="s">
        <v>9</v>
      </c>
      <c r="D1015" s="22" t="s">
        <v>4165</v>
      </c>
      <c r="E1015" s="22" t="s">
        <v>4166</v>
      </c>
      <c r="F1015" s="22" t="s">
        <v>4167</v>
      </c>
      <c r="G1015" s="22" t="s">
        <v>4168</v>
      </c>
      <c r="H1015" s="22" t="s">
        <v>4169</v>
      </c>
    </row>
    <row r="1016" ht="39" spans="1:8">
      <c r="A1016" s="10">
        <v>1015</v>
      </c>
      <c r="B1016" s="11" t="s">
        <v>8</v>
      </c>
      <c r="C1016" s="11" t="s">
        <v>9</v>
      </c>
      <c r="D1016" s="22" t="s">
        <v>4170</v>
      </c>
      <c r="E1016" s="27">
        <v>1</v>
      </c>
      <c r="F1016" s="27">
        <v>3</v>
      </c>
      <c r="G1016" s="23">
        <v>5</v>
      </c>
      <c r="H1016" s="23">
        <v>7</v>
      </c>
    </row>
    <row r="1017" ht="39" spans="1:8">
      <c r="A1017" s="10">
        <v>1016</v>
      </c>
      <c r="B1017" s="11" t="s">
        <v>8</v>
      </c>
      <c r="C1017" s="30" t="s">
        <v>15</v>
      </c>
      <c r="D1017" s="27" t="s">
        <v>4171</v>
      </c>
      <c r="E1017" s="27" t="s">
        <v>4172</v>
      </c>
      <c r="F1017" s="27" t="s">
        <v>4173</v>
      </c>
      <c r="G1017" s="27" t="s">
        <v>4147</v>
      </c>
      <c r="H1017" s="27" t="s">
        <v>4174</v>
      </c>
    </row>
    <row r="1018" ht="39" spans="1:8">
      <c r="A1018" s="10">
        <v>1017</v>
      </c>
      <c r="B1018" s="11" t="s">
        <v>8</v>
      </c>
      <c r="C1018" s="11" t="s">
        <v>15</v>
      </c>
      <c r="D1018" s="22" t="s">
        <v>4175</v>
      </c>
      <c r="E1018" s="27">
        <v>1</v>
      </c>
      <c r="F1018" s="27">
        <v>2</v>
      </c>
      <c r="G1018" s="27">
        <v>3</v>
      </c>
      <c r="H1018" s="27">
        <v>4</v>
      </c>
    </row>
    <row r="1019" ht="39" spans="1:8">
      <c r="A1019" s="10">
        <v>1018</v>
      </c>
      <c r="B1019" s="11" t="s">
        <v>8</v>
      </c>
      <c r="C1019" s="30" t="s">
        <v>15</v>
      </c>
      <c r="D1019" s="27" t="s">
        <v>4176</v>
      </c>
      <c r="E1019" s="27" t="s">
        <v>3102</v>
      </c>
      <c r="F1019" s="27" t="s">
        <v>4177</v>
      </c>
      <c r="G1019" s="27" t="s">
        <v>4178</v>
      </c>
      <c r="H1019" s="27" t="s">
        <v>3105</v>
      </c>
    </row>
    <row r="1020" ht="39" spans="1:8">
      <c r="A1020" s="10">
        <v>1019</v>
      </c>
      <c r="B1020" s="11" t="s">
        <v>8</v>
      </c>
      <c r="C1020" s="11" t="s">
        <v>9</v>
      </c>
      <c r="D1020" s="22" t="s">
        <v>4179</v>
      </c>
      <c r="E1020" s="22" t="s">
        <v>4180</v>
      </c>
      <c r="F1020" s="22" t="s">
        <v>4181</v>
      </c>
      <c r="G1020" s="22" t="s">
        <v>4182</v>
      </c>
      <c r="H1020" s="22" t="s">
        <v>4183</v>
      </c>
    </row>
    <row r="1021" ht="39" spans="1:8">
      <c r="A1021" s="10">
        <v>1020</v>
      </c>
      <c r="B1021" s="11" t="s">
        <v>8</v>
      </c>
      <c r="C1021" s="30" t="s">
        <v>9</v>
      </c>
      <c r="D1021" s="27" t="s">
        <v>4184</v>
      </c>
      <c r="E1021" s="27" t="s">
        <v>4185</v>
      </c>
      <c r="F1021" s="27" t="s">
        <v>4186</v>
      </c>
      <c r="G1021" s="27" t="s">
        <v>4187</v>
      </c>
      <c r="H1021" s="27" t="s">
        <v>4188</v>
      </c>
    </row>
    <row r="1022" ht="26" spans="1:8">
      <c r="A1022" s="10">
        <v>1021</v>
      </c>
      <c r="B1022" s="11" t="s">
        <v>8</v>
      </c>
      <c r="C1022" s="30" t="s">
        <v>27</v>
      </c>
      <c r="D1022" s="34" t="s">
        <v>4189</v>
      </c>
      <c r="E1022" s="27" t="s">
        <v>1149</v>
      </c>
      <c r="F1022" s="27" t="s">
        <v>1148</v>
      </c>
      <c r="G1022" s="27" t="s">
        <v>2646</v>
      </c>
      <c r="H1022" s="27" t="s">
        <v>4190</v>
      </c>
    </row>
    <row r="1023" ht="26" spans="1:8">
      <c r="A1023" s="10">
        <v>1022</v>
      </c>
      <c r="B1023" s="11" t="s">
        <v>8</v>
      </c>
      <c r="C1023" s="30" t="s">
        <v>15</v>
      </c>
      <c r="D1023" s="27" t="s">
        <v>4191</v>
      </c>
      <c r="E1023" s="27" t="s">
        <v>4192</v>
      </c>
      <c r="F1023" s="27" t="s">
        <v>4193</v>
      </c>
      <c r="G1023" s="27" t="s">
        <v>3388</v>
      </c>
      <c r="H1023" s="27" t="s">
        <v>4194</v>
      </c>
    </row>
    <row r="1024" ht="26" spans="1:8">
      <c r="A1024" s="10">
        <v>1023</v>
      </c>
      <c r="B1024" s="11" t="s">
        <v>8</v>
      </c>
      <c r="C1024" s="30" t="s">
        <v>21</v>
      </c>
      <c r="D1024" s="27" t="s">
        <v>4195</v>
      </c>
      <c r="E1024" s="27" t="s">
        <v>4196</v>
      </c>
      <c r="F1024" s="27" t="s">
        <v>4197</v>
      </c>
      <c r="G1024" s="27" t="s">
        <v>4198</v>
      </c>
      <c r="H1024" s="27" t="s">
        <v>4199</v>
      </c>
    </row>
    <row r="1025" ht="26" spans="1:8">
      <c r="A1025" s="10">
        <v>1024</v>
      </c>
      <c r="B1025" s="11" t="s">
        <v>8</v>
      </c>
      <c r="C1025" s="30" t="s">
        <v>27</v>
      </c>
      <c r="D1025" s="27" t="s">
        <v>4200</v>
      </c>
      <c r="E1025" s="27" t="s">
        <v>424</v>
      </c>
      <c r="F1025" s="27" t="s">
        <v>596</v>
      </c>
      <c r="G1025" s="27" t="s">
        <v>4201</v>
      </c>
      <c r="H1025" s="27" t="s">
        <v>4202</v>
      </c>
    </row>
    <row r="1026" ht="39" spans="1:8">
      <c r="A1026" s="10">
        <v>1025</v>
      </c>
      <c r="B1026" s="11" t="s">
        <v>8</v>
      </c>
      <c r="C1026" s="11" t="s">
        <v>9</v>
      </c>
      <c r="D1026" s="22" t="s">
        <v>4203</v>
      </c>
      <c r="E1026" s="27">
        <v>1</v>
      </c>
      <c r="F1026" s="27">
        <v>2</v>
      </c>
      <c r="G1026" s="27">
        <v>3</v>
      </c>
      <c r="H1026" s="27">
        <v>4</v>
      </c>
    </row>
    <row r="1027" ht="39" spans="1:8">
      <c r="A1027" s="10">
        <v>1026</v>
      </c>
      <c r="B1027" s="11" t="s">
        <v>8</v>
      </c>
      <c r="C1027" s="11" t="s">
        <v>15</v>
      </c>
      <c r="D1027" s="22" t="s">
        <v>4204</v>
      </c>
      <c r="E1027" s="27">
        <v>1</v>
      </c>
      <c r="F1027" s="27">
        <v>2</v>
      </c>
      <c r="G1027" s="27">
        <v>3</v>
      </c>
      <c r="H1027" s="27">
        <v>4</v>
      </c>
    </row>
    <row r="1028" ht="39" spans="1:8">
      <c r="A1028" s="10">
        <v>1027</v>
      </c>
      <c r="B1028" s="11" t="s">
        <v>8</v>
      </c>
      <c r="C1028" s="30" t="s">
        <v>15</v>
      </c>
      <c r="D1028" s="27" t="s">
        <v>4205</v>
      </c>
      <c r="E1028" s="27" t="s">
        <v>4206</v>
      </c>
      <c r="F1028" s="27" t="s">
        <v>4207</v>
      </c>
      <c r="G1028" s="27" t="s">
        <v>4208</v>
      </c>
      <c r="H1028" s="27" t="s">
        <v>4209</v>
      </c>
    </row>
    <row r="1029" ht="39" spans="1:8">
      <c r="A1029" s="10">
        <v>1028</v>
      </c>
      <c r="B1029" s="11" t="s">
        <v>8</v>
      </c>
      <c r="C1029" s="30" t="s">
        <v>27</v>
      </c>
      <c r="D1029" s="27" t="s">
        <v>4210</v>
      </c>
      <c r="E1029" s="27" t="s">
        <v>3238</v>
      </c>
      <c r="F1029" s="27" t="s">
        <v>424</v>
      </c>
      <c r="G1029" s="27" t="s">
        <v>810</v>
      </c>
      <c r="H1029" s="27" t="s">
        <v>3143</v>
      </c>
    </row>
    <row r="1030" ht="26" spans="1:8">
      <c r="A1030" s="10">
        <v>1029</v>
      </c>
      <c r="B1030" s="11" t="s">
        <v>8</v>
      </c>
      <c r="C1030" s="30" t="s">
        <v>9</v>
      </c>
      <c r="D1030" s="27" t="s">
        <v>4211</v>
      </c>
      <c r="E1030" s="27" t="s">
        <v>4212</v>
      </c>
      <c r="F1030" s="27" t="s">
        <v>4213</v>
      </c>
      <c r="G1030" s="27" t="s">
        <v>4214</v>
      </c>
      <c r="H1030" s="27" t="s">
        <v>4215</v>
      </c>
    </row>
    <row r="1031" ht="26" spans="1:8">
      <c r="A1031" s="10">
        <v>1030</v>
      </c>
      <c r="B1031" s="11" t="s">
        <v>8</v>
      </c>
      <c r="C1031" s="30" t="s">
        <v>21</v>
      </c>
      <c r="D1031" s="27" t="s">
        <v>4216</v>
      </c>
      <c r="E1031" s="27" t="s">
        <v>4217</v>
      </c>
      <c r="F1031" s="27" t="s">
        <v>4218</v>
      </c>
      <c r="G1031" s="27" t="s">
        <v>4219</v>
      </c>
      <c r="H1031" s="27" t="s">
        <v>4220</v>
      </c>
    </row>
    <row r="1032" ht="26" spans="1:8">
      <c r="A1032" s="10">
        <v>1031</v>
      </c>
      <c r="B1032" s="11" t="s">
        <v>8</v>
      </c>
      <c r="C1032" s="30" t="s">
        <v>15</v>
      </c>
      <c r="D1032" s="27" t="s">
        <v>4221</v>
      </c>
      <c r="E1032" s="27">
        <v>1</v>
      </c>
      <c r="F1032" s="27">
        <v>2</v>
      </c>
      <c r="G1032" s="27">
        <v>3</v>
      </c>
      <c r="H1032" s="27">
        <v>4</v>
      </c>
    </row>
    <row r="1033" ht="26" spans="1:8">
      <c r="A1033" s="10">
        <v>1032</v>
      </c>
      <c r="B1033" s="11" t="s">
        <v>8</v>
      </c>
      <c r="C1033" s="30" t="s">
        <v>15</v>
      </c>
      <c r="D1033" s="27" t="s">
        <v>4222</v>
      </c>
      <c r="E1033" s="27" t="s">
        <v>4148</v>
      </c>
      <c r="F1033" s="27" t="s">
        <v>4172</v>
      </c>
      <c r="G1033" s="27" t="s">
        <v>4223</v>
      </c>
      <c r="H1033" s="27" t="s">
        <v>4147</v>
      </c>
    </row>
    <row r="1034" ht="26" spans="1:8">
      <c r="A1034" s="10">
        <v>1033</v>
      </c>
      <c r="B1034" s="11" t="s">
        <v>8</v>
      </c>
      <c r="C1034" s="11" t="s">
        <v>15</v>
      </c>
      <c r="D1034" s="22" t="s">
        <v>4224</v>
      </c>
      <c r="E1034" s="22" t="s">
        <v>4225</v>
      </c>
      <c r="F1034" s="22" t="s">
        <v>4226</v>
      </c>
      <c r="G1034" s="22" t="s">
        <v>4227</v>
      </c>
      <c r="H1034" s="22" t="s">
        <v>4228</v>
      </c>
    </row>
    <row r="1035" ht="26" spans="1:8">
      <c r="A1035" s="10">
        <v>1034</v>
      </c>
      <c r="B1035" s="11" t="s">
        <v>8</v>
      </c>
      <c r="C1035" s="30" t="s">
        <v>21</v>
      </c>
      <c r="D1035" s="27" t="s">
        <v>4229</v>
      </c>
      <c r="E1035" s="27" t="s">
        <v>4230</v>
      </c>
      <c r="F1035" s="27" t="s">
        <v>4231</v>
      </c>
      <c r="G1035" s="27" t="s">
        <v>4232</v>
      </c>
      <c r="H1035" s="27" t="s">
        <v>4233</v>
      </c>
    </row>
    <row r="1036" ht="39" spans="1:8">
      <c r="A1036" s="10">
        <v>1035</v>
      </c>
      <c r="B1036" s="11" t="s">
        <v>8</v>
      </c>
      <c r="C1036" s="30" t="s">
        <v>21</v>
      </c>
      <c r="D1036" s="27" t="s">
        <v>4234</v>
      </c>
      <c r="E1036" s="27" t="s">
        <v>4235</v>
      </c>
      <c r="F1036" s="27" t="s">
        <v>4236</v>
      </c>
      <c r="G1036" s="27" t="s">
        <v>4237</v>
      </c>
      <c r="H1036" s="27" t="s">
        <v>3838</v>
      </c>
    </row>
    <row r="1037" ht="26" spans="1:8">
      <c r="A1037" s="10">
        <v>1036</v>
      </c>
      <c r="B1037" s="11" t="s">
        <v>8</v>
      </c>
      <c r="C1037" s="30" t="s">
        <v>9</v>
      </c>
      <c r="D1037" s="27" t="s">
        <v>4238</v>
      </c>
      <c r="E1037" s="27" t="s">
        <v>4239</v>
      </c>
      <c r="F1037" s="27" t="s">
        <v>4240</v>
      </c>
      <c r="G1037" s="27" t="s">
        <v>4236</v>
      </c>
      <c r="H1037" s="27" t="s">
        <v>4235</v>
      </c>
    </row>
    <row r="1038" ht="39" spans="1:8">
      <c r="A1038" s="10">
        <v>1037</v>
      </c>
      <c r="B1038" s="11" t="s">
        <v>8</v>
      </c>
      <c r="C1038" s="30" t="s">
        <v>27</v>
      </c>
      <c r="D1038" s="27" t="s">
        <v>4241</v>
      </c>
      <c r="E1038" s="27">
        <v>3</v>
      </c>
      <c r="F1038" s="27">
        <v>5</v>
      </c>
      <c r="G1038" s="27">
        <v>7</v>
      </c>
      <c r="H1038" s="27">
        <v>10</v>
      </c>
    </row>
    <row r="1039" ht="26" spans="1:8">
      <c r="A1039" s="10">
        <v>1038</v>
      </c>
      <c r="B1039" s="11" t="s">
        <v>8</v>
      </c>
      <c r="C1039" s="30" t="s">
        <v>9</v>
      </c>
      <c r="D1039" s="27" t="s">
        <v>4242</v>
      </c>
      <c r="E1039" s="27" t="s">
        <v>4243</v>
      </c>
      <c r="F1039" s="27" t="s">
        <v>4244</v>
      </c>
      <c r="G1039" s="27" t="s">
        <v>521</v>
      </c>
      <c r="H1039" s="27" t="s">
        <v>4245</v>
      </c>
    </row>
    <row r="1040" ht="26" spans="1:8">
      <c r="A1040" s="10">
        <v>1039</v>
      </c>
      <c r="B1040" s="11" t="s">
        <v>8</v>
      </c>
      <c r="C1040" s="30" t="s">
        <v>9</v>
      </c>
      <c r="D1040" s="27" t="s">
        <v>4246</v>
      </c>
      <c r="E1040" s="27" t="s">
        <v>4247</v>
      </c>
      <c r="F1040" s="27" t="s">
        <v>4248</v>
      </c>
      <c r="G1040" s="27" t="s">
        <v>4249</v>
      </c>
      <c r="H1040" s="27" t="s">
        <v>4250</v>
      </c>
    </row>
    <row r="1041" ht="52" spans="1:8">
      <c r="A1041" s="10">
        <v>1040</v>
      </c>
      <c r="B1041" s="11" t="s">
        <v>8</v>
      </c>
      <c r="C1041" s="30" t="s">
        <v>15</v>
      </c>
      <c r="D1041" s="27" t="s">
        <v>4251</v>
      </c>
      <c r="E1041" s="27">
        <v>7</v>
      </c>
      <c r="F1041" s="27">
        <v>8</v>
      </c>
      <c r="G1041" s="27">
        <v>9</v>
      </c>
      <c r="H1041" s="27">
        <v>10</v>
      </c>
    </row>
    <row r="1042" ht="65" spans="1:8">
      <c r="A1042" s="10">
        <v>1041</v>
      </c>
      <c r="B1042" s="11" t="s">
        <v>8</v>
      </c>
      <c r="C1042" s="30" t="s">
        <v>27</v>
      </c>
      <c r="D1042" s="27" t="s">
        <v>4252</v>
      </c>
      <c r="E1042" s="27" t="s">
        <v>4253</v>
      </c>
      <c r="F1042" s="27" t="s">
        <v>4254</v>
      </c>
      <c r="G1042" s="27" t="s">
        <v>4255</v>
      </c>
      <c r="H1042" s="27" t="s">
        <v>4256</v>
      </c>
    </row>
    <row r="1043" ht="52" spans="1:8">
      <c r="A1043" s="10">
        <v>1042</v>
      </c>
      <c r="B1043" s="11" t="s">
        <v>8</v>
      </c>
      <c r="C1043" s="30" t="s">
        <v>27</v>
      </c>
      <c r="D1043" s="27" t="s">
        <v>4257</v>
      </c>
      <c r="E1043" s="37">
        <v>0.5</v>
      </c>
      <c r="F1043" s="37">
        <v>0.6</v>
      </c>
      <c r="G1043" s="37">
        <v>0.7</v>
      </c>
      <c r="H1043" s="37">
        <v>0.8</v>
      </c>
    </row>
    <row r="1044" ht="39" spans="1:8">
      <c r="A1044" s="10">
        <v>1043</v>
      </c>
      <c r="B1044" s="11" t="s">
        <v>8</v>
      </c>
      <c r="C1044" s="30" t="s">
        <v>15</v>
      </c>
      <c r="D1044" s="27" t="s">
        <v>4258</v>
      </c>
      <c r="E1044" s="27">
        <v>5</v>
      </c>
      <c r="F1044" s="27">
        <v>7</v>
      </c>
      <c r="G1044" s="27">
        <v>9</v>
      </c>
      <c r="H1044" s="27">
        <v>11</v>
      </c>
    </row>
    <row r="1045" spans="1:8">
      <c r="A1045" s="10">
        <v>1044</v>
      </c>
      <c r="B1045" s="11" t="s">
        <v>8</v>
      </c>
      <c r="C1045" s="11" t="s">
        <v>27</v>
      </c>
      <c r="D1045" s="22" t="s">
        <v>4259</v>
      </c>
      <c r="E1045" s="22" t="s">
        <v>424</v>
      </c>
      <c r="F1045" s="22" t="s">
        <v>608</v>
      </c>
      <c r="G1045" s="22" t="s">
        <v>425</v>
      </c>
      <c r="H1045" s="22" t="s">
        <v>596</v>
      </c>
    </row>
    <row r="1046" ht="39" spans="1:8">
      <c r="A1046" s="10">
        <v>1045</v>
      </c>
      <c r="B1046" s="11" t="s">
        <v>8</v>
      </c>
      <c r="C1046" s="11" t="s">
        <v>21</v>
      </c>
      <c r="D1046" s="22" t="s">
        <v>4260</v>
      </c>
      <c r="E1046" s="22" t="s">
        <v>4261</v>
      </c>
      <c r="F1046" s="22" t="s">
        <v>4262</v>
      </c>
      <c r="G1046" s="22" t="s">
        <v>4263</v>
      </c>
      <c r="H1046" s="22" t="s">
        <v>4264</v>
      </c>
    </row>
    <row r="1047" ht="39" spans="1:8">
      <c r="A1047" s="10">
        <v>1046</v>
      </c>
      <c r="B1047" s="11" t="s">
        <v>8</v>
      </c>
      <c r="C1047" s="11" t="s">
        <v>21</v>
      </c>
      <c r="D1047" s="22" t="s">
        <v>4265</v>
      </c>
      <c r="E1047" s="22" t="s">
        <v>4266</v>
      </c>
      <c r="F1047" s="22" t="s">
        <v>4267</v>
      </c>
      <c r="G1047" s="22" t="s">
        <v>4268</v>
      </c>
      <c r="H1047" s="22" t="s">
        <v>4269</v>
      </c>
    </row>
    <row r="1048" ht="26" spans="1:8">
      <c r="A1048" s="10">
        <v>1047</v>
      </c>
      <c r="B1048" s="11" t="s">
        <v>8</v>
      </c>
      <c r="C1048" s="11" t="s">
        <v>21</v>
      </c>
      <c r="D1048" s="22" t="s">
        <v>4270</v>
      </c>
      <c r="E1048" s="22" t="s">
        <v>4271</v>
      </c>
      <c r="F1048" s="22" t="s">
        <v>4272</v>
      </c>
      <c r="G1048" s="22" t="s">
        <v>4273</v>
      </c>
      <c r="H1048" s="22" t="s">
        <v>4274</v>
      </c>
    </row>
    <row r="1049" spans="1:8">
      <c r="A1049" s="10">
        <v>1048</v>
      </c>
      <c r="B1049" s="11" t="s">
        <v>8</v>
      </c>
      <c r="C1049" s="11" t="s">
        <v>15</v>
      </c>
      <c r="D1049" s="22" t="s">
        <v>4275</v>
      </c>
      <c r="E1049" s="22" t="s">
        <v>4276</v>
      </c>
      <c r="F1049" s="22" t="s">
        <v>4277</v>
      </c>
      <c r="G1049" s="22" t="s">
        <v>4278</v>
      </c>
      <c r="H1049" s="22" t="s">
        <v>4279</v>
      </c>
    </row>
    <row r="1050" ht="26" spans="1:8">
      <c r="A1050" s="10">
        <v>1049</v>
      </c>
      <c r="B1050" s="11" t="s">
        <v>8</v>
      </c>
      <c r="C1050" s="11" t="s">
        <v>9</v>
      </c>
      <c r="D1050" s="22" t="s">
        <v>4280</v>
      </c>
      <c r="E1050" s="22" t="s">
        <v>4281</v>
      </c>
      <c r="F1050" s="22" t="s">
        <v>4282</v>
      </c>
      <c r="G1050" s="25" t="s">
        <v>4283</v>
      </c>
      <c r="H1050" s="22" t="s">
        <v>4284</v>
      </c>
    </row>
    <row r="1051" ht="26" spans="1:8">
      <c r="A1051" s="10">
        <v>1050</v>
      </c>
      <c r="B1051" s="11" t="s">
        <v>8</v>
      </c>
      <c r="C1051" s="11" t="s">
        <v>27</v>
      </c>
      <c r="D1051" s="22" t="s">
        <v>4285</v>
      </c>
      <c r="E1051" s="22" t="s">
        <v>4286</v>
      </c>
      <c r="F1051" s="22" t="s">
        <v>4287</v>
      </c>
      <c r="G1051" s="22" t="s">
        <v>4288</v>
      </c>
      <c r="H1051" s="22" t="s">
        <v>4289</v>
      </c>
    </row>
    <row r="1052" ht="26" spans="1:8">
      <c r="A1052" s="10">
        <v>1051</v>
      </c>
      <c r="B1052" s="11" t="s">
        <v>8</v>
      </c>
      <c r="C1052" s="11" t="s">
        <v>15</v>
      </c>
      <c r="D1052" s="22" t="s">
        <v>4290</v>
      </c>
      <c r="E1052" s="22" t="s">
        <v>4291</v>
      </c>
      <c r="F1052" s="22" t="s">
        <v>4292</v>
      </c>
      <c r="G1052" s="22" t="s">
        <v>4293</v>
      </c>
      <c r="H1052" s="22" t="s">
        <v>4294</v>
      </c>
    </row>
    <row r="1053" ht="26" spans="1:8">
      <c r="A1053" s="10">
        <v>1052</v>
      </c>
      <c r="B1053" s="11" t="s">
        <v>8</v>
      </c>
      <c r="C1053" s="11" t="s">
        <v>9</v>
      </c>
      <c r="D1053" s="22" t="s">
        <v>4295</v>
      </c>
      <c r="E1053" s="22" t="s">
        <v>4296</v>
      </c>
      <c r="F1053" s="22" t="s">
        <v>4297</v>
      </c>
      <c r="G1053" s="22" t="s">
        <v>3582</v>
      </c>
      <c r="H1053" s="22" t="s">
        <v>4298</v>
      </c>
    </row>
    <row r="1054" ht="26" spans="1:8">
      <c r="A1054" s="10">
        <v>1053</v>
      </c>
      <c r="B1054" s="11" t="s">
        <v>8</v>
      </c>
      <c r="C1054" s="11" t="s">
        <v>9</v>
      </c>
      <c r="D1054" s="22" t="s">
        <v>4299</v>
      </c>
      <c r="E1054" s="22" t="s">
        <v>4300</v>
      </c>
      <c r="F1054" s="22" t="s">
        <v>4301</v>
      </c>
      <c r="G1054" s="22" t="s">
        <v>4302</v>
      </c>
      <c r="H1054" s="22" t="s">
        <v>4303</v>
      </c>
    </row>
    <row r="1055" ht="26" spans="1:8">
      <c r="A1055" s="10">
        <v>1054</v>
      </c>
      <c r="B1055" s="11" t="s">
        <v>8</v>
      </c>
      <c r="C1055" s="11" t="s">
        <v>21</v>
      </c>
      <c r="D1055" s="22" t="s">
        <v>4304</v>
      </c>
      <c r="E1055" s="22" t="s">
        <v>4305</v>
      </c>
      <c r="F1055" s="22" t="s">
        <v>4306</v>
      </c>
      <c r="G1055" s="22" t="s">
        <v>4307</v>
      </c>
      <c r="H1055" s="22" t="s">
        <v>4308</v>
      </c>
    </row>
    <row r="1056" spans="1:8">
      <c r="A1056" s="10">
        <v>1055</v>
      </c>
      <c r="B1056" s="11" t="s">
        <v>8</v>
      </c>
      <c r="C1056" s="11" t="s">
        <v>21</v>
      </c>
      <c r="D1056" s="22" t="s">
        <v>4309</v>
      </c>
      <c r="E1056" s="22" t="s">
        <v>4310</v>
      </c>
      <c r="F1056" s="22" t="s">
        <v>4311</v>
      </c>
      <c r="G1056" s="22" t="s">
        <v>4312</v>
      </c>
      <c r="H1056" s="22" t="s">
        <v>4313</v>
      </c>
    </row>
    <row r="1057" ht="39" spans="1:8">
      <c r="A1057" s="10">
        <v>1056</v>
      </c>
      <c r="B1057" s="11" t="s">
        <v>8</v>
      </c>
      <c r="C1057" s="35" t="s">
        <v>21</v>
      </c>
      <c r="D1057" s="22" t="s">
        <v>4314</v>
      </c>
      <c r="E1057" s="22" t="s">
        <v>4315</v>
      </c>
      <c r="F1057" s="22" t="s">
        <v>4316</v>
      </c>
      <c r="G1057" s="22" t="s">
        <v>4317</v>
      </c>
      <c r="H1057" s="22" t="s">
        <v>4318</v>
      </c>
    </row>
    <row r="1058" ht="26" spans="1:8">
      <c r="A1058" s="10">
        <v>1057</v>
      </c>
      <c r="B1058" s="11" t="s">
        <v>8</v>
      </c>
      <c r="C1058" s="11" t="s">
        <v>15</v>
      </c>
      <c r="D1058" s="22" t="s">
        <v>4319</v>
      </c>
      <c r="E1058" s="22" t="s">
        <v>1219</v>
      </c>
      <c r="F1058" s="22" t="s">
        <v>4320</v>
      </c>
      <c r="G1058" s="22" t="s">
        <v>4321</v>
      </c>
      <c r="H1058" s="22" t="s">
        <v>4322</v>
      </c>
    </row>
    <row r="1059" ht="26" spans="1:8">
      <c r="A1059" s="10">
        <v>1058</v>
      </c>
      <c r="B1059" s="11" t="s">
        <v>8</v>
      </c>
      <c r="C1059" s="11" t="s">
        <v>27</v>
      </c>
      <c r="D1059" s="22" t="s">
        <v>4323</v>
      </c>
      <c r="E1059" s="22" t="s">
        <v>4324</v>
      </c>
      <c r="F1059" s="22" t="s">
        <v>4325</v>
      </c>
      <c r="G1059" s="22" t="s">
        <v>4326</v>
      </c>
      <c r="H1059" s="22" t="s">
        <v>4327</v>
      </c>
    </row>
    <row r="1060" ht="26" spans="1:8">
      <c r="A1060" s="10">
        <v>1059</v>
      </c>
      <c r="B1060" s="11" t="s">
        <v>8</v>
      </c>
      <c r="C1060" s="11" t="s">
        <v>27</v>
      </c>
      <c r="D1060" s="22" t="s">
        <v>4328</v>
      </c>
      <c r="E1060" s="22" t="s">
        <v>4329</v>
      </c>
      <c r="F1060" s="22" t="s">
        <v>4330</v>
      </c>
      <c r="G1060" s="22" t="s">
        <v>4331</v>
      </c>
      <c r="H1060" s="22" t="s">
        <v>4332</v>
      </c>
    </row>
    <row r="1061" ht="26" spans="1:8">
      <c r="A1061" s="10">
        <v>1060</v>
      </c>
      <c r="B1061" s="11" t="s">
        <v>8</v>
      </c>
      <c r="C1061" s="11" t="s">
        <v>21</v>
      </c>
      <c r="D1061" s="22" t="s">
        <v>4333</v>
      </c>
      <c r="E1061" s="22" t="s">
        <v>4334</v>
      </c>
      <c r="F1061" s="22" t="s">
        <v>4335</v>
      </c>
      <c r="G1061" s="22" t="s">
        <v>4336</v>
      </c>
      <c r="H1061" s="22" t="s">
        <v>4337</v>
      </c>
    </row>
    <row r="1062" ht="39" spans="1:8">
      <c r="A1062" s="10">
        <v>1061</v>
      </c>
      <c r="B1062" s="11" t="s">
        <v>8</v>
      </c>
      <c r="C1062" s="11" t="s">
        <v>9</v>
      </c>
      <c r="D1062" s="22" t="s">
        <v>4338</v>
      </c>
      <c r="E1062" s="22" t="s">
        <v>4339</v>
      </c>
      <c r="F1062" s="22" t="s">
        <v>4340</v>
      </c>
      <c r="G1062" s="22" t="s">
        <v>4341</v>
      </c>
      <c r="H1062" s="22" t="s">
        <v>4342</v>
      </c>
    </row>
    <row r="1063" ht="26" spans="1:8">
      <c r="A1063" s="10">
        <v>1062</v>
      </c>
      <c r="B1063" s="11" t="s">
        <v>8</v>
      </c>
      <c r="C1063" s="11" t="s">
        <v>15</v>
      </c>
      <c r="D1063" s="22" t="s">
        <v>4343</v>
      </c>
      <c r="E1063" s="22" t="s">
        <v>4344</v>
      </c>
      <c r="F1063" s="22" t="s">
        <v>4345</v>
      </c>
      <c r="G1063" s="22" t="s">
        <v>4346</v>
      </c>
      <c r="H1063" s="22" t="s">
        <v>4347</v>
      </c>
    </row>
    <row r="1064" spans="1:8">
      <c r="A1064" s="10">
        <v>1063</v>
      </c>
      <c r="B1064" s="11" t="s">
        <v>8</v>
      </c>
      <c r="C1064" s="11" t="s">
        <v>15</v>
      </c>
      <c r="D1064" s="24" t="s">
        <v>4348</v>
      </c>
      <c r="E1064" s="22" t="s">
        <v>4349</v>
      </c>
      <c r="F1064" s="22" t="s">
        <v>4350</v>
      </c>
      <c r="G1064" s="22" t="s">
        <v>4351</v>
      </c>
      <c r="H1064" s="22" t="s">
        <v>4352</v>
      </c>
    </row>
    <row r="1065" ht="39" spans="1:8">
      <c r="A1065" s="10">
        <v>1064</v>
      </c>
      <c r="B1065" s="11" t="s">
        <v>8</v>
      </c>
      <c r="C1065" s="11" t="s">
        <v>9</v>
      </c>
      <c r="D1065" s="22" t="s">
        <v>4353</v>
      </c>
      <c r="E1065" s="22" t="s">
        <v>4354</v>
      </c>
      <c r="F1065" s="22" t="s">
        <v>4355</v>
      </c>
      <c r="G1065" s="22" t="s">
        <v>4356</v>
      </c>
      <c r="H1065" s="22" t="s">
        <v>4357</v>
      </c>
    </row>
    <row r="1066" ht="39" spans="1:9">
      <c r="A1066" s="10">
        <v>1065</v>
      </c>
      <c r="B1066" s="12" t="s">
        <v>8</v>
      </c>
      <c r="C1066" s="12" t="s">
        <v>21</v>
      </c>
      <c r="D1066" s="17" t="s">
        <v>4358</v>
      </c>
      <c r="E1066" s="17" t="s">
        <v>4359</v>
      </c>
      <c r="F1066" s="17" t="s">
        <v>4360</v>
      </c>
      <c r="G1066" s="17" t="s">
        <v>4361</v>
      </c>
      <c r="H1066" s="17" t="s">
        <v>4362</v>
      </c>
      <c r="I1066" s="49"/>
    </row>
    <row r="1067" ht="39" spans="1:8">
      <c r="A1067" s="10">
        <v>1066</v>
      </c>
      <c r="B1067" s="11" t="s">
        <v>8</v>
      </c>
      <c r="C1067" s="11" t="s">
        <v>21</v>
      </c>
      <c r="D1067" s="22" t="s">
        <v>4363</v>
      </c>
      <c r="E1067" s="22" t="s">
        <v>4364</v>
      </c>
      <c r="F1067" s="22" t="s">
        <v>4365</v>
      </c>
      <c r="G1067" s="22" t="s">
        <v>4366</v>
      </c>
      <c r="H1067" s="22" t="s">
        <v>4367</v>
      </c>
    </row>
    <row r="1068" ht="26" spans="1:8">
      <c r="A1068" s="10">
        <v>1067</v>
      </c>
      <c r="B1068" s="11" t="s">
        <v>8</v>
      </c>
      <c r="C1068" s="11" t="s">
        <v>9</v>
      </c>
      <c r="D1068" s="22" t="s">
        <v>4368</v>
      </c>
      <c r="E1068" s="22" t="s">
        <v>1890</v>
      </c>
      <c r="F1068" s="22" t="s">
        <v>1891</v>
      </c>
      <c r="G1068" s="22" t="s">
        <v>1892</v>
      </c>
      <c r="H1068" s="22" t="s">
        <v>1893</v>
      </c>
    </row>
    <row r="1069" spans="1:9">
      <c r="A1069" s="10">
        <v>1068</v>
      </c>
      <c r="B1069" s="12" t="s">
        <v>8</v>
      </c>
      <c r="C1069" s="12" t="s">
        <v>21</v>
      </c>
      <c r="D1069" s="17" t="s">
        <v>4369</v>
      </c>
      <c r="E1069" s="17" t="s">
        <v>4370</v>
      </c>
      <c r="F1069" s="17" t="s">
        <v>4371</v>
      </c>
      <c r="G1069" s="17" t="s">
        <v>4372</v>
      </c>
      <c r="H1069" s="17" t="s">
        <v>4373</v>
      </c>
      <c r="I1069" s="50"/>
    </row>
    <row r="1070" ht="26" spans="1:8">
      <c r="A1070" s="10">
        <v>1069</v>
      </c>
      <c r="B1070" s="11" t="s">
        <v>8</v>
      </c>
      <c r="C1070" s="11" t="s">
        <v>27</v>
      </c>
      <c r="D1070" s="22" t="s">
        <v>4374</v>
      </c>
      <c r="E1070" s="22" t="s">
        <v>4375</v>
      </c>
      <c r="F1070" s="22" t="s">
        <v>4376</v>
      </c>
      <c r="G1070" s="22" t="s">
        <v>4377</v>
      </c>
      <c r="H1070" s="22" t="s">
        <v>4378</v>
      </c>
    </row>
    <row r="1071" ht="26" spans="1:8">
      <c r="A1071" s="10">
        <v>1070</v>
      </c>
      <c r="B1071" s="11" t="s">
        <v>8</v>
      </c>
      <c r="C1071" s="11" t="s">
        <v>15</v>
      </c>
      <c r="D1071" s="22" t="s">
        <v>4379</v>
      </c>
      <c r="E1071" s="22" t="s">
        <v>835</v>
      </c>
      <c r="F1071" s="22" t="s">
        <v>4380</v>
      </c>
      <c r="G1071" s="22" t="s">
        <v>4381</v>
      </c>
      <c r="H1071" s="22" t="s">
        <v>4382</v>
      </c>
    </row>
    <row r="1072" ht="78" spans="1:8">
      <c r="A1072" s="10">
        <v>1071</v>
      </c>
      <c r="B1072" s="11" t="s">
        <v>8</v>
      </c>
      <c r="C1072" s="11" t="s">
        <v>9</v>
      </c>
      <c r="D1072" s="22" t="s">
        <v>4383</v>
      </c>
      <c r="E1072" s="22" t="s">
        <v>4384</v>
      </c>
      <c r="F1072" s="22" t="s">
        <v>4385</v>
      </c>
      <c r="G1072" s="22" t="s">
        <v>4386</v>
      </c>
      <c r="H1072" s="22" t="s">
        <v>4387</v>
      </c>
    </row>
    <row r="1073" ht="26" spans="1:9">
      <c r="A1073" s="10">
        <v>1072</v>
      </c>
      <c r="B1073" s="12" t="s">
        <v>8</v>
      </c>
      <c r="C1073" s="12" t="s">
        <v>9</v>
      </c>
      <c r="D1073" s="17" t="s">
        <v>4388</v>
      </c>
      <c r="E1073" s="17" t="s">
        <v>4389</v>
      </c>
      <c r="F1073" s="17" t="s">
        <v>4390</v>
      </c>
      <c r="G1073" s="17" t="s">
        <v>4391</v>
      </c>
      <c r="H1073" s="17" t="s">
        <v>4392</v>
      </c>
      <c r="I1073" s="50"/>
    </row>
    <row r="1074" ht="65" spans="1:8">
      <c r="A1074" s="10">
        <v>1073</v>
      </c>
      <c r="B1074" s="11" t="s">
        <v>8</v>
      </c>
      <c r="C1074" s="11" t="s">
        <v>21</v>
      </c>
      <c r="D1074" s="22" t="s">
        <v>4393</v>
      </c>
      <c r="E1074" s="22" t="s">
        <v>254</v>
      </c>
      <c r="F1074" s="22" t="s">
        <v>4394</v>
      </c>
      <c r="G1074" s="22" t="s">
        <v>4395</v>
      </c>
      <c r="H1074" s="22" t="s">
        <v>257</v>
      </c>
    </row>
    <row r="1075" ht="26" spans="1:8">
      <c r="A1075" s="10">
        <v>1074</v>
      </c>
      <c r="B1075" s="11" t="s">
        <v>8</v>
      </c>
      <c r="C1075" s="11" t="s">
        <v>27</v>
      </c>
      <c r="D1075" s="22" t="s">
        <v>4396</v>
      </c>
      <c r="E1075" s="22" t="s">
        <v>4397</v>
      </c>
      <c r="F1075" s="22" t="s">
        <v>4398</v>
      </c>
      <c r="G1075" s="22" t="s">
        <v>4397</v>
      </c>
      <c r="H1075" s="22" t="s">
        <v>4399</v>
      </c>
    </row>
    <row r="1076" ht="26" spans="1:8">
      <c r="A1076" s="10">
        <v>1075</v>
      </c>
      <c r="B1076" s="11" t="s">
        <v>8</v>
      </c>
      <c r="C1076" s="11" t="s">
        <v>9</v>
      </c>
      <c r="D1076" s="22" t="s">
        <v>4400</v>
      </c>
      <c r="E1076" s="22" t="s">
        <v>4401</v>
      </c>
      <c r="F1076" s="22" t="s">
        <v>4402</v>
      </c>
      <c r="G1076" s="22" t="s">
        <v>4403</v>
      </c>
      <c r="H1076" s="22" t="s">
        <v>4404</v>
      </c>
    </row>
    <row r="1077" spans="1:8">
      <c r="A1077" s="10">
        <v>1076</v>
      </c>
      <c r="B1077" s="11" t="s">
        <v>8</v>
      </c>
      <c r="C1077" s="11" t="s">
        <v>27</v>
      </c>
      <c r="D1077" s="22" t="s">
        <v>4405</v>
      </c>
      <c r="E1077" s="22" t="s">
        <v>4406</v>
      </c>
      <c r="F1077" s="22" t="s">
        <v>4407</v>
      </c>
      <c r="G1077" s="22" t="s">
        <v>4408</v>
      </c>
      <c r="H1077" s="22" t="s">
        <v>4409</v>
      </c>
    </row>
    <row r="1078" ht="39" spans="1:8">
      <c r="A1078" s="10">
        <v>1077</v>
      </c>
      <c r="B1078" s="11" t="s">
        <v>8</v>
      </c>
      <c r="C1078" s="11" t="s">
        <v>15</v>
      </c>
      <c r="D1078" s="22" t="s">
        <v>4410</v>
      </c>
      <c r="E1078" s="22" t="s">
        <v>4411</v>
      </c>
      <c r="F1078" s="22" t="s">
        <v>4412</v>
      </c>
      <c r="G1078" s="22" t="s">
        <v>4413</v>
      </c>
      <c r="H1078" s="22" t="s">
        <v>4414</v>
      </c>
    </row>
    <row r="1079" s="3" customFormat="1" ht="39" spans="1:248">
      <c r="A1079" s="10">
        <v>1078</v>
      </c>
      <c r="B1079" s="26" t="s">
        <v>8</v>
      </c>
      <c r="C1079" s="26" t="s">
        <v>15</v>
      </c>
      <c r="D1079" s="24" t="s">
        <v>4415</v>
      </c>
      <c r="E1079" s="24" t="s">
        <v>4416</v>
      </c>
      <c r="F1079" s="24" t="s">
        <v>4417</v>
      </c>
      <c r="G1079" s="24" t="s">
        <v>4418</v>
      </c>
      <c r="H1079" s="24" t="s">
        <v>4419</v>
      </c>
      <c r="I1079" s="48"/>
      <c r="J1079" s="48"/>
      <c r="K1079" s="48"/>
      <c r="L1079" s="48"/>
      <c r="M1079" s="48"/>
      <c r="N1079" s="48"/>
      <c r="O1079" s="48"/>
      <c r="P1079" s="48"/>
      <c r="Q1079" s="48"/>
      <c r="R1079" s="48"/>
      <c r="S1079" s="48"/>
      <c r="T1079" s="48"/>
      <c r="U1079" s="48"/>
      <c r="V1079" s="48"/>
      <c r="W1079" s="48"/>
      <c r="X1079" s="48"/>
      <c r="Y1079" s="48"/>
      <c r="Z1079" s="48"/>
      <c r="AA1079" s="48"/>
      <c r="AB1079" s="48"/>
      <c r="AC1079" s="48"/>
      <c r="AD1079" s="48"/>
      <c r="AE1079" s="48"/>
      <c r="AF1079" s="48"/>
      <c r="AG1079" s="48"/>
      <c r="AH1079" s="48"/>
      <c r="AI1079" s="48"/>
      <c r="AJ1079" s="48"/>
      <c r="AK1079" s="48"/>
      <c r="AL1079" s="48"/>
      <c r="AM1079" s="48"/>
      <c r="AN1079" s="48"/>
      <c r="AO1079" s="48"/>
      <c r="AP1079" s="48"/>
      <c r="AQ1079" s="48"/>
      <c r="AR1079" s="48"/>
      <c r="AS1079" s="48"/>
      <c r="AT1079" s="48"/>
      <c r="AU1079" s="48"/>
      <c r="AV1079" s="48"/>
      <c r="AW1079" s="48"/>
      <c r="AX1079" s="48"/>
      <c r="AY1079" s="48"/>
      <c r="AZ1079" s="48"/>
      <c r="BA1079" s="48"/>
      <c r="BB1079" s="48"/>
      <c r="BC1079" s="48"/>
      <c r="BD1079" s="48"/>
      <c r="BE1079" s="48"/>
      <c r="BF1079" s="48"/>
      <c r="BG1079" s="48"/>
      <c r="BH1079" s="48"/>
      <c r="BI1079" s="48"/>
      <c r="BJ1079" s="48"/>
      <c r="BK1079" s="48"/>
      <c r="BL1079" s="48"/>
      <c r="BM1079" s="48"/>
      <c r="BN1079" s="48"/>
      <c r="BO1079" s="48"/>
      <c r="BP1079" s="48"/>
      <c r="BQ1079" s="48"/>
      <c r="BR1079" s="48"/>
      <c r="BS1079" s="48"/>
      <c r="BT1079" s="48"/>
      <c r="BU1079" s="48"/>
      <c r="BV1079" s="48"/>
      <c r="BW1079" s="48"/>
      <c r="BX1079" s="48"/>
      <c r="BY1079" s="48"/>
      <c r="BZ1079" s="48"/>
      <c r="CA1079" s="48"/>
      <c r="CB1079" s="48"/>
      <c r="CC1079" s="48"/>
      <c r="CD1079" s="48"/>
      <c r="CE1079" s="48"/>
      <c r="CF1079" s="48"/>
      <c r="CG1079" s="48"/>
      <c r="CH1079" s="48"/>
      <c r="CI1079" s="48"/>
      <c r="CJ1079" s="48"/>
      <c r="CK1079" s="48"/>
      <c r="CL1079" s="48"/>
      <c r="CM1079" s="48"/>
      <c r="CN1079" s="48"/>
      <c r="CO1079" s="48"/>
      <c r="CP1079" s="48"/>
      <c r="CQ1079" s="48"/>
      <c r="CR1079" s="48"/>
      <c r="CS1079" s="48"/>
      <c r="CT1079" s="48"/>
      <c r="CU1079" s="48"/>
      <c r="CV1079" s="48"/>
      <c r="CW1079" s="48"/>
      <c r="CX1079" s="48"/>
      <c r="CY1079" s="48"/>
      <c r="CZ1079" s="48"/>
      <c r="DA1079" s="48"/>
      <c r="DB1079" s="48"/>
      <c r="DC1079" s="48"/>
      <c r="DD1079" s="48"/>
      <c r="DE1079" s="48"/>
      <c r="DF1079" s="48"/>
      <c r="DG1079" s="48"/>
      <c r="DH1079" s="48"/>
      <c r="DI1079" s="48"/>
      <c r="DJ1079" s="48"/>
      <c r="DK1079" s="48"/>
      <c r="DL1079" s="48"/>
      <c r="DM1079" s="48"/>
      <c r="DN1079" s="48"/>
      <c r="DO1079" s="48"/>
      <c r="DP1079" s="48"/>
      <c r="DQ1079" s="48"/>
      <c r="DR1079" s="48"/>
      <c r="DS1079" s="48"/>
      <c r="DT1079" s="48"/>
      <c r="DU1079" s="48"/>
      <c r="DV1079" s="48"/>
      <c r="DW1079" s="48"/>
      <c r="DX1079" s="48"/>
      <c r="DY1079" s="48"/>
      <c r="DZ1079" s="48"/>
      <c r="EA1079" s="48"/>
      <c r="EB1079" s="48"/>
      <c r="EC1079" s="48"/>
      <c r="ED1079" s="48"/>
      <c r="EE1079" s="48"/>
      <c r="EF1079" s="48"/>
      <c r="EG1079" s="48"/>
      <c r="EH1079" s="48"/>
      <c r="EI1079" s="48"/>
      <c r="EJ1079" s="48"/>
      <c r="EK1079" s="48"/>
      <c r="EL1079" s="48"/>
      <c r="EM1079" s="48"/>
      <c r="EN1079" s="48"/>
      <c r="EO1079" s="48"/>
      <c r="EP1079" s="48"/>
      <c r="EQ1079" s="48"/>
      <c r="ER1079" s="48"/>
      <c r="ES1079" s="48"/>
      <c r="ET1079" s="48"/>
      <c r="EU1079" s="48"/>
      <c r="EV1079" s="48"/>
      <c r="EW1079" s="48"/>
      <c r="EX1079" s="48"/>
      <c r="EY1079" s="48"/>
      <c r="EZ1079" s="48"/>
      <c r="FA1079" s="48"/>
      <c r="FB1079" s="48"/>
      <c r="FC1079" s="48"/>
      <c r="FD1079" s="48"/>
      <c r="FE1079" s="48"/>
      <c r="FF1079" s="48"/>
      <c r="FG1079" s="48"/>
      <c r="FH1079" s="48"/>
      <c r="FI1079" s="48"/>
      <c r="FJ1079" s="48"/>
      <c r="FK1079" s="48"/>
      <c r="FL1079" s="48"/>
      <c r="FM1079" s="48"/>
      <c r="FN1079" s="48"/>
      <c r="FO1079" s="48"/>
      <c r="FP1079" s="48"/>
      <c r="FQ1079" s="48"/>
      <c r="FR1079" s="48"/>
      <c r="FS1079" s="48"/>
      <c r="FT1079" s="48"/>
      <c r="FU1079" s="48"/>
      <c r="FV1079" s="48"/>
      <c r="FW1079" s="48"/>
      <c r="FX1079" s="48"/>
      <c r="FY1079" s="48"/>
      <c r="FZ1079" s="48"/>
      <c r="GA1079" s="48"/>
      <c r="GB1079" s="48"/>
      <c r="GC1079" s="48"/>
      <c r="GD1079" s="48"/>
      <c r="GE1079" s="48"/>
      <c r="GF1079" s="48"/>
      <c r="GG1079" s="48"/>
      <c r="GH1079" s="48"/>
      <c r="GI1079" s="48"/>
      <c r="GJ1079" s="48"/>
      <c r="GK1079" s="48"/>
      <c r="GL1079" s="48"/>
      <c r="GM1079" s="48"/>
      <c r="GN1079" s="48"/>
      <c r="GO1079" s="48"/>
      <c r="GP1079" s="48"/>
      <c r="GQ1079" s="48"/>
      <c r="GR1079" s="48"/>
      <c r="GS1079" s="48"/>
      <c r="GT1079" s="48"/>
      <c r="GU1079" s="48"/>
      <c r="GV1079" s="48"/>
      <c r="GW1079" s="48"/>
      <c r="GX1079" s="48"/>
      <c r="GY1079" s="48"/>
      <c r="GZ1079" s="48"/>
      <c r="HA1079" s="48"/>
      <c r="HB1079" s="48"/>
      <c r="HC1079" s="48"/>
      <c r="HD1079" s="48"/>
      <c r="HE1079" s="48"/>
      <c r="HF1079" s="48"/>
      <c r="HG1079" s="48"/>
      <c r="HH1079" s="48"/>
      <c r="HI1079" s="48"/>
      <c r="HJ1079" s="48"/>
      <c r="HK1079" s="48"/>
      <c r="HL1079" s="48"/>
      <c r="HM1079" s="48"/>
      <c r="HN1079" s="48"/>
      <c r="HO1079" s="48"/>
      <c r="HP1079" s="48"/>
      <c r="HQ1079" s="48"/>
      <c r="HR1079" s="48"/>
      <c r="HS1079" s="48"/>
      <c r="HT1079" s="48"/>
      <c r="HU1079" s="48"/>
      <c r="HV1079" s="48"/>
      <c r="HW1079" s="48"/>
      <c r="HX1079" s="48"/>
      <c r="HY1079" s="48"/>
      <c r="HZ1079" s="48"/>
      <c r="IA1079" s="48"/>
      <c r="IB1079" s="48"/>
      <c r="IC1079" s="48"/>
      <c r="ID1079" s="48"/>
      <c r="IE1079" s="48"/>
      <c r="IF1079" s="48"/>
      <c r="IG1079" s="48"/>
      <c r="IH1079" s="48"/>
      <c r="II1079" s="48"/>
      <c r="IJ1079" s="48"/>
      <c r="IK1079" s="48"/>
      <c r="IL1079" s="48"/>
      <c r="IM1079" s="48"/>
      <c r="IN1079" s="48"/>
    </row>
    <row r="1080" s="3" customFormat="1" ht="39" spans="1:248">
      <c r="A1080" s="10">
        <v>1079</v>
      </c>
      <c r="B1080" s="26" t="s">
        <v>8</v>
      </c>
      <c r="C1080" s="26" t="s">
        <v>15</v>
      </c>
      <c r="D1080" s="24" t="s">
        <v>4420</v>
      </c>
      <c r="E1080" s="24" t="s">
        <v>4421</v>
      </c>
      <c r="F1080" s="24" t="s">
        <v>4422</v>
      </c>
      <c r="G1080" s="24" t="s">
        <v>4423</v>
      </c>
      <c r="H1080" s="24" t="s">
        <v>4424</v>
      </c>
      <c r="I1080" s="48"/>
      <c r="J1080" s="48"/>
      <c r="K1080" s="48"/>
      <c r="L1080" s="48"/>
      <c r="M1080" s="48"/>
      <c r="N1080" s="48"/>
      <c r="O1080" s="48"/>
      <c r="P1080" s="48"/>
      <c r="Q1080" s="48"/>
      <c r="R1080" s="48"/>
      <c r="S1080" s="48"/>
      <c r="T1080" s="48"/>
      <c r="U1080" s="48"/>
      <c r="V1080" s="48"/>
      <c r="W1080" s="48"/>
      <c r="X1080" s="48"/>
      <c r="Y1080" s="48"/>
      <c r="Z1080" s="48"/>
      <c r="AA1080" s="48"/>
      <c r="AB1080" s="48"/>
      <c r="AC1080" s="48"/>
      <c r="AD1080" s="48"/>
      <c r="AE1080" s="48"/>
      <c r="AF1080" s="48"/>
      <c r="AG1080" s="48"/>
      <c r="AH1080" s="48"/>
      <c r="AI1080" s="48"/>
      <c r="AJ1080" s="48"/>
      <c r="AK1080" s="48"/>
      <c r="AL1080" s="48"/>
      <c r="AM1080" s="48"/>
      <c r="AN1080" s="48"/>
      <c r="AO1080" s="48"/>
      <c r="AP1080" s="48"/>
      <c r="AQ1080" s="48"/>
      <c r="AR1080" s="48"/>
      <c r="AS1080" s="48"/>
      <c r="AT1080" s="48"/>
      <c r="AU1080" s="48"/>
      <c r="AV1080" s="48"/>
      <c r="AW1080" s="48"/>
      <c r="AX1080" s="48"/>
      <c r="AY1080" s="48"/>
      <c r="AZ1080" s="48"/>
      <c r="BA1080" s="48"/>
      <c r="BB1080" s="48"/>
      <c r="BC1080" s="48"/>
      <c r="BD1080" s="48"/>
      <c r="BE1080" s="48"/>
      <c r="BF1080" s="48"/>
      <c r="BG1080" s="48"/>
      <c r="BH1080" s="48"/>
      <c r="BI1080" s="48"/>
      <c r="BJ1080" s="48"/>
      <c r="BK1080" s="48"/>
      <c r="BL1080" s="48"/>
      <c r="BM1080" s="48"/>
      <c r="BN1080" s="48"/>
      <c r="BO1080" s="48"/>
      <c r="BP1080" s="48"/>
      <c r="BQ1080" s="48"/>
      <c r="BR1080" s="48"/>
      <c r="BS1080" s="48"/>
      <c r="BT1080" s="48"/>
      <c r="BU1080" s="48"/>
      <c r="BV1080" s="48"/>
      <c r="BW1080" s="48"/>
      <c r="BX1080" s="48"/>
      <c r="BY1080" s="48"/>
      <c r="BZ1080" s="48"/>
      <c r="CA1080" s="48"/>
      <c r="CB1080" s="48"/>
      <c r="CC1080" s="48"/>
      <c r="CD1080" s="48"/>
      <c r="CE1080" s="48"/>
      <c r="CF1080" s="48"/>
      <c r="CG1080" s="48"/>
      <c r="CH1080" s="48"/>
      <c r="CI1080" s="48"/>
      <c r="CJ1080" s="48"/>
      <c r="CK1080" s="48"/>
      <c r="CL1080" s="48"/>
      <c r="CM1080" s="48"/>
      <c r="CN1080" s="48"/>
      <c r="CO1080" s="48"/>
      <c r="CP1080" s="48"/>
      <c r="CQ1080" s="48"/>
      <c r="CR1080" s="48"/>
      <c r="CS1080" s="48"/>
      <c r="CT1080" s="48"/>
      <c r="CU1080" s="48"/>
      <c r="CV1080" s="48"/>
      <c r="CW1080" s="48"/>
      <c r="CX1080" s="48"/>
      <c r="CY1080" s="48"/>
      <c r="CZ1080" s="48"/>
      <c r="DA1080" s="48"/>
      <c r="DB1080" s="48"/>
      <c r="DC1080" s="48"/>
      <c r="DD1080" s="48"/>
      <c r="DE1080" s="48"/>
      <c r="DF1080" s="48"/>
      <c r="DG1080" s="48"/>
      <c r="DH1080" s="48"/>
      <c r="DI1080" s="48"/>
      <c r="DJ1080" s="48"/>
      <c r="DK1080" s="48"/>
      <c r="DL1080" s="48"/>
      <c r="DM1080" s="48"/>
      <c r="DN1080" s="48"/>
      <c r="DO1080" s="48"/>
      <c r="DP1080" s="48"/>
      <c r="DQ1080" s="48"/>
      <c r="DR1080" s="48"/>
      <c r="DS1080" s="48"/>
      <c r="DT1080" s="48"/>
      <c r="DU1080" s="48"/>
      <c r="DV1080" s="48"/>
      <c r="DW1080" s="48"/>
      <c r="DX1080" s="48"/>
      <c r="DY1080" s="48"/>
      <c r="DZ1080" s="48"/>
      <c r="EA1080" s="48"/>
      <c r="EB1080" s="48"/>
      <c r="EC1080" s="48"/>
      <c r="ED1080" s="48"/>
      <c r="EE1080" s="48"/>
      <c r="EF1080" s="48"/>
      <c r="EG1080" s="48"/>
      <c r="EH1080" s="48"/>
      <c r="EI1080" s="48"/>
      <c r="EJ1080" s="48"/>
      <c r="EK1080" s="48"/>
      <c r="EL1080" s="48"/>
      <c r="EM1080" s="48"/>
      <c r="EN1080" s="48"/>
      <c r="EO1080" s="48"/>
      <c r="EP1080" s="48"/>
      <c r="EQ1080" s="48"/>
      <c r="ER1080" s="48"/>
      <c r="ES1080" s="48"/>
      <c r="ET1080" s="48"/>
      <c r="EU1080" s="48"/>
      <c r="EV1080" s="48"/>
      <c r="EW1080" s="48"/>
      <c r="EX1080" s="48"/>
      <c r="EY1080" s="48"/>
      <c r="EZ1080" s="48"/>
      <c r="FA1080" s="48"/>
      <c r="FB1080" s="48"/>
      <c r="FC1080" s="48"/>
      <c r="FD1080" s="48"/>
      <c r="FE1080" s="48"/>
      <c r="FF1080" s="48"/>
      <c r="FG1080" s="48"/>
      <c r="FH1080" s="48"/>
      <c r="FI1080" s="48"/>
      <c r="FJ1080" s="48"/>
      <c r="FK1080" s="48"/>
      <c r="FL1080" s="48"/>
      <c r="FM1080" s="48"/>
      <c r="FN1080" s="48"/>
      <c r="FO1080" s="48"/>
      <c r="FP1080" s="48"/>
      <c r="FQ1080" s="48"/>
      <c r="FR1080" s="48"/>
      <c r="FS1080" s="48"/>
      <c r="FT1080" s="48"/>
      <c r="FU1080" s="48"/>
      <c r="FV1080" s="48"/>
      <c r="FW1080" s="48"/>
      <c r="FX1080" s="48"/>
      <c r="FY1080" s="48"/>
      <c r="FZ1080" s="48"/>
      <c r="GA1080" s="48"/>
      <c r="GB1080" s="48"/>
      <c r="GC1080" s="48"/>
      <c r="GD1080" s="48"/>
      <c r="GE1080" s="48"/>
      <c r="GF1080" s="48"/>
      <c r="GG1080" s="48"/>
      <c r="GH1080" s="48"/>
      <c r="GI1080" s="48"/>
      <c r="GJ1080" s="48"/>
      <c r="GK1080" s="48"/>
      <c r="GL1080" s="48"/>
      <c r="GM1080" s="48"/>
      <c r="GN1080" s="48"/>
      <c r="GO1080" s="48"/>
      <c r="GP1080" s="48"/>
      <c r="GQ1080" s="48"/>
      <c r="GR1080" s="48"/>
      <c r="GS1080" s="48"/>
      <c r="GT1080" s="48"/>
      <c r="GU1080" s="48"/>
      <c r="GV1080" s="48"/>
      <c r="GW1080" s="48"/>
      <c r="GX1080" s="48"/>
      <c r="GY1080" s="48"/>
      <c r="GZ1080" s="48"/>
      <c r="HA1080" s="48"/>
      <c r="HB1080" s="48"/>
      <c r="HC1080" s="48"/>
      <c r="HD1080" s="48"/>
      <c r="HE1080" s="48"/>
      <c r="HF1080" s="48"/>
      <c r="HG1080" s="48"/>
      <c r="HH1080" s="48"/>
      <c r="HI1080" s="48"/>
      <c r="HJ1080" s="48"/>
      <c r="HK1080" s="48"/>
      <c r="HL1080" s="48"/>
      <c r="HM1080" s="48"/>
      <c r="HN1080" s="48"/>
      <c r="HO1080" s="48"/>
      <c r="HP1080" s="48"/>
      <c r="HQ1080" s="48"/>
      <c r="HR1080" s="48"/>
      <c r="HS1080" s="48"/>
      <c r="HT1080" s="48"/>
      <c r="HU1080" s="48"/>
      <c r="HV1080" s="48"/>
      <c r="HW1080" s="48"/>
      <c r="HX1080" s="48"/>
      <c r="HY1080" s="48"/>
      <c r="HZ1080" s="48"/>
      <c r="IA1080" s="48"/>
      <c r="IB1080" s="48"/>
      <c r="IC1080" s="48"/>
      <c r="ID1080" s="48"/>
      <c r="IE1080" s="48"/>
      <c r="IF1080" s="48"/>
      <c r="IG1080" s="48"/>
      <c r="IH1080" s="48"/>
      <c r="II1080" s="48"/>
      <c r="IJ1080" s="48"/>
      <c r="IK1080" s="48"/>
      <c r="IL1080" s="48"/>
      <c r="IM1080" s="48"/>
      <c r="IN1080" s="48"/>
    </row>
    <row r="1081" ht="26" spans="1:8">
      <c r="A1081" s="10">
        <v>1080</v>
      </c>
      <c r="B1081" s="11" t="s">
        <v>8</v>
      </c>
      <c r="C1081" s="11" t="s">
        <v>15</v>
      </c>
      <c r="D1081" s="22" t="s">
        <v>4425</v>
      </c>
      <c r="E1081" s="22" t="s">
        <v>4426</v>
      </c>
      <c r="F1081" s="22" t="s">
        <v>4427</v>
      </c>
      <c r="G1081" s="22" t="s">
        <v>4428</v>
      </c>
      <c r="H1081" s="22" t="s">
        <v>4429</v>
      </c>
    </row>
    <row r="1082" spans="1:8">
      <c r="A1082" s="10">
        <v>1081</v>
      </c>
      <c r="B1082" s="11" t="s">
        <v>8</v>
      </c>
      <c r="C1082" s="11" t="s">
        <v>21</v>
      </c>
      <c r="D1082" s="22" t="s">
        <v>4430</v>
      </c>
      <c r="E1082" s="22" t="s">
        <v>4431</v>
      </c>
      <c r="F1082" s="22" t="s">
        <v>4432</v>
      </c>
      <c r="G1082" s="22" t="s">
        <v>4433</v>
      </c>
      <c r="H1082" s="22" t="s">
        <v>4434</v>
      </c>
    </row>
    <row r="1083" ht="26" spans="1:8">
      <c r="A1083" s="10">
        <v>1082</v>
      </c>
      <c r="B1083" s="11" t="s">
        <v>8</v>
      </c>
      <c r="C1083" s="11" t="s">
        <v>15</v>
      </c>
      <c r="D1083" s="22" t="s">
        <v>4435</v>
      </c>
      <c r="E1083" s="22" t="s">
        <v>1904</v>
      </c>
      <c r="F1083" s="22" t="s">
        <v>4436</v>
      </c>
      <c r="G1083" s="22" t="s">
        <v>1905</v>
      </c>
      <c r="H1083" s="22" t="s">
        <v>824</v>
      </c>
    </row>
    <row r="1084" ht="26" spans="1:8">
      <c r="A1084" s="10">
        <v>1083</v>
      </c>
      <c r="B1084" s="26" t="s">
        <v>8</v>
      </c>
      <c r="C1084" s="26" t="s">
        <v>27</v>
      </c>
      <c r="D1084" s="24" t="s">
        <v>4437</v>
      </c>
      <c r="E1084" s="24" t="s">
        <v>4438</v>
      </c>
      <c r="F1084" s="24" t="s">
        <v>4439</v>
      </c>
      <c r="G1084" s="24" t="s">
        <v>4440</v>
      </c>
      <c r="H1084" s="24" t="s">
        <v>4441</v>
      </c>
    </row>
    <row r="1085" spans="1:8">
      <c r="A1085" s="10">
        <v>1084</v>
      </c>
      <c r="B1085" s="11" t="s">
        <v>8</v>
      </c>
      <c r="C1085" s="11" t="s">
        <v>27</v>
      </c>
      <c r="D1085" s="22" t="s">
        <v>4442</v>
      </c>
      <c r="E1085" s="22" t="s">
        <v>424</v>
      </c>
      <c r="F1085" s="22" t="s">
        <v>4443</v>
      </c>
      <c r="G1085" s="22" t="s">
        <v>598</v>
      </c>
      <c r="H1085" s="22" t="s">
        <v>120</v>
      </c>
    </row>
    <row r="1086" spans="1:8">
      <c r="A1086" s="10">
        <v>1085</v>
      </c>
      <c r="B1086" s="11" t="s">
        <v>8</v>
      </c>
      <c r="C1086" s="11" t="s">
        <v>9</v>
      </c>
      <c r="D1086" s="22" t="s">
        <v>4444</v>
      </c>
      <c r="E1086" s="27">
        <v>3</v>
      </c>
      <c r="F1086" s="27">
        <v>5</v>
      </c>
      <c r="G1086" s="27">
        <v>7</v>
      </c>
      <c r="H1086" s="27">
        <v>9</v>
      </c>
    </row>
    <row r="1087" ht="39" spans="1:8">
      <c r="A1087" s="10">
        <v>1086</v>
      </c>
      <c r="B1087" s="11" t="s">
        <v>8</v>
      </c>
      <c r="C1087" s="11" t="s">
        <v>15</v>
      </c>
      <c r="D1087" s="22" t="s">
        <v>4445</v>
      </c>
      <c r="E1087" s="22" t="s">
        <v>1333</v>
      </c>
      <c r="F1087" s="22" t="s">
        <v>1334</v>
      </c>
      <c r="G1087" s="22" t="s">
        <v>4446</v>
      </c>
      <c r="H1087" s="22" t="s">
        <v>4447</v>
      </c>
    </row>
    <row r="1088" spans="1:8">
      <c r="A1088" s="10">
        <v>1087</v>
      </c>
      <c r="B1088" s="11" t="s">
        <v>8</v>
      </c>
      <c r="C1088" s="10" t="s">
        <v>9</v>
      </c>
      <c r="D1088" s="23" t="s">
        <v>4448</v>
      </c>
      <c r="E1088" s="23" t="s">
        <v>4449</v>
      </c>
      <c r="F1088" s="23" t="s">
        <v>4450</v>
      </c>
      <c r="G1088" s="23" t="s">
        <v>4451</v>
      </c>
      <c r="H1088" s="23" t="s">
        <v>4452</v>
      </c>
    </row>
    <row r="1089" spans="1:8">
      <c r="A1089" s="10">
        <v>1088</v>
      </c>
      <c r="B1089" s="11" t="s">
        <v>8</v>
      </c>
      <c r="C1089" s="11" t="s">
        <v>21</v>
      </c>
      <c r="D1089" s="22" t="s">
        <v>4453</v>
      </c>
      <c r="E1089" s="22" t="s">
        <v>4454</v>
      </c>
      <c r="F1089" s="22" t="s">
        <v>4455</v>
      </c>
      <c r="G1089" s="22" t="s">
        <v>4456</v>
      </c>
      <c r="H1089" s="22" t="s">
        <v>4457</v>
      </c>
    </row>
    <row r="1090" ht="26" spans="1:8">
      <c r="A1090" s="10">
        <v>1089</v>
      </c>
      <c r="B1090" s="11" t="s">
        <v>8</v>
      </c>
      <c r="C1090" s="11" t="s">
        <v>9</v>
      </c>
      <c r="D1090" s="22" t="s">
        <v>4458</v>
      </c>
      <c r="E1090" s="22" t="s">
        <v>4459</v>
      </c>
      <c r="F1090" s="22" t="s">
        <v>4460</v>
      </c>
      <c r="G1090" s="22" t="s">
        <v>4461</v>
      </c>
      <c r="H1090" s="22" t="s">
        <v>4462</v>
      </c>
    </row>
    <row r="1091" s="3" customFormat="1" ht="52" spans="1:248">
      <c r="A1091" s="10">
        <v>1090</v>
      </c>
      <c r="B1091" s="26" t="s">
        <v>8</v>
      </c>
      <c r="C1091" s="26" t="s">
        <v>21</v>
      </c>
      <c r="D1091" s="24" t="s">
        <v>4463</v>
      </c>
      <c r="E1091" s="24" t="s">
        <v>4359</v>
      </c>
      <c r="F1091" s="24" t="s">
        <v>4464</v>
      </c>
      <c r="G1091" s="24" t="s">
        <v>4465</v>
      </c>
      <c r="H1091" s="24" t="s">
        <v>1700</v>
      </c>
      <c r="I1091" s="48"/>
      <c r="J1091" s="48"/>
      <c r="K1091" s="48"/>
      <c r="L1091" s="48"/>
      <c r="M1091" s="48"/>
      <c r="N1091" s="48"/>
      <c r="O1091" s="48"/>
      <c r="P1091" s="48"/>
      <c r="Q1091" s="48"/>
      <c r="R1091" s="48"/>
      <c r="S1091" s="48"/>
      <c r="T1091" s="48"/>
      <c r="U1091" s="48"/>
      <c r="V1091" s="48"/>
      <c r="W1091" s="48"/>
      <c r="X1091" s="48"/>
      <c r="Y1091" s="48"/>
      <c r="Z1091" s="48"/>
      <c r="AA1091" s="48"/>
      <c r="AB1091" s="48"/>
      <c r="AC1091" s="48"/>
      <c r="AD1091" s="48"/>
      <c r="AE1091" s="48"/>
      <c r="AF1091" s="48"/>
      <c r="AG1091" s="48"/>
      <c r="AH1091" s="48"/>
      <c r="AI1091" s="48"/>
      <c r="AJ1091" s="48"/>
      <c r="AK1091" s="48"/>
      <c r="AL1091" s="48"/>
      <c r="AM1091" s="48"/>
      <c r="AN1091" s="48"/>
      <c r="AO1091" s="48"/>
      <c r="AP1091" s="48"/>
      <c r="AQ1091" s="48"/>
      <c r="AR1091" s="48"/>
      <c r="AS1091" s="48"/>
      <c r="AT1091" s="48"/>
      <c r="AU1091" s="48"/>
      <c r="AV1091" s="48"/>
      <c r="AW1091" s="48"/>
      <c r="AX1091" s="48"/>
      <c r="AY1091" s="48"/>
      <c r="AZ1091" s="48"/>
      <c r="BA1091" s="48"/>
      <c r="BB1091" s="48"/>
      <c r="BC1091" s="48"/>
      <c r="BD1091" s="48"/>
      <c r="BE1091" s="48"/>
      <c r="BF1091" s="48"/>
      <c r="BG1091" s="48"/>
      <c r="BH1091" s="48"/>
      <c r="BI1091" s="48"/>
      <c r="BJ1091" s="48"/>
      <c r="BK1091" s="48"/>
      <c r="BL1091" s="48"/>
      <c r="BM1091" s="48"/>
      <c r="BN1091" s="48"/>
      <c r="BO1091" s="48"/>
      <c r="BP1091" s="48"/>
      <c r="BQ1091" s="48"/>
      <c r="BR1091" s="48"/>
      <c r="BS1091" s="48"/>
      <c r="BT1091" s="48"/>
      <c r="BU1091" s="48"/>
      <c r="BV1091" s="48"/>
      <c r="BW1091" s="48"/>
      <c r="BX1091" s="48"/>
      <c r="BY1091" s="48"/>
      <c r="BZ1091" s="48"/>
      <c r="CA1091" s="48"/>
      <c r="CB1091" s="48"/>
      <c r="CC1091" s="48"/>
      <c r="CD1091" s="48"/>
      <c r="CE1091" s="48"/>
      <c r="CF1091" s="48"/>
      <c r="CG1091" s="48"/>
      <c r="CH1091" s="48"/>
      <c r="CI1091" s="48"/>
      <c r="CJ1091" s="48"/>
      <c r="CK1091" s="48"/>
      <c r="CL1091" s="48"/>
      <c r="CM1091" s="48"/>
      <c r="CN1091" s="48"/>
      <c r="CO1091" s="48"/>
      <c r="CP1091" s="48"/>
      <c r="CQ1091" s="48"/>
      <c r="CR1091" s="48"/>
      <c r="CS1091" s="48"/>
      <c r="CT1091" s="48"/>
      <c r="CU1091" s="48"/>
      <c r="CV1091" s="48"/>
      <c r="CW1091" s="48"/>
      <c r="CX1091" s="48"/>
      <c r="CY1091" s="48"/>
      <c r="CZ1091" s="48"/>
      <c r="DA1091" s="48"/>
      <c r="DB1091" s="48"/>
      <c r="DC1091" s="48"/>
      <c r="DD1091" s="48"/>
      <c r="DE1091" s="48"/>
      <c r="DF1091" s="48"/>
      <c r="DG1091" s="48"/>
      <c r="DH1091" s="48"/>
      <c r="DI1091" s="48"/>
      <c r="DJ1091" s="48"/>
      <c r="DK1091" s="48"/>
      <c r="DL1091" s="48"/>
      <c r="DM1091" s="48"/>
      <c r="DN1091" s="48"/>
      <c r="DO1091" s="48"/>
      <c r="DP1091" s="48"/>
      <c r="DQ1091" s="48"/>
      <c r="DR1091" s="48"/>
      <c r="DS1091" s="48"/>
      <c r="DT1091" s="48"/>
      <c r="DU1091" s="48"/>
      <c r="DV1091" s="48"/>
      <c r="DW1091" s="48"/>
      <c r="DX1091" s="48"/>
      <c r="DY1091" s="48"/>
      <c r="DZ1091" s="48"/>
      <c r="EA1091" s="48"/>
      <c r="EB1091" s="48"/>
      <c r="EC1091" s="48"/>
      <c r="ED1091" s="48"/>
      <c r="EE1091" s="48"/>
      <c r="EF1091" s="48"/>
      <c r="EG1091" s="48"/>
      <c r="EH1091" s="48"/>
      <c r="EI1091" s="48"/>
      <c r="EJ1091" s="48"/>
      <c r="EK1091" s="48"/>
      <c r="EL1091" s="48"/>
      <c r="EM1091" s="48"/>
      <c r="EN1091" s="48"/>
      <c r="EO1091" s="48"/>
      <c r="EP1091" s="48"/>
      <c r="EQ1091" s="48"/>
      <c r="ER1091" s="48"/>
      <c r="ES1091" s="48"/>
      <c r="ET1091" s="48"/>
      <c r="EU1091" s="48"/>
      <c r="EV1091" s="48"/>
      <c r="EW1091" s="48"/>
      <c r="EX1091" s="48"/>
      <c r="EY1091" s="48"/>
      <c r="EZ1091" s="48"/>
      <c r="FA1091" s="48"/>
      <c r="FB1091" s="48"/>
      <c r="FC1091" s="48"/>
      <c r="FD1091" s="48"/>
      <c r="FE1091" s="48"/>
      <c r="FF1091" s="48"/>
      <c r="FG1091" s="48"/>
      <c r="FH1091" s="48"/>
      <c r="FI1091" s="48"/>
      <c r="FJ1091" s="48"/>
      <c r="FK1091" s="48"/>
      <c r="FL1091" s="48"/>
      <c r="FM1091" s="48"/>
      <c r="FN1091" s="48"/>
      <c r="FO1091" s="48"/>
      <c r="FP1091" s="48"/>
      <c r="FQ1091" s="48"/>
      <c r="FR1091" s="48"/>
      <c r="FS1091" s="48"/>
      <c r="FT1091" s="48"/>
      <c r="FU1091" s="48"/>
      <c r="FV1091" s="48"/>
      <c r="FW1091" s="48"/>
      <c r="FX1091" s="48"/>
      <c r="FY1091" s="48"/>
      <c r="FZ1091" s="48"/>
      <c r="GA1091" s="48"/>
      <c r="GB1091" s="48"/>
      <c r="GC1091" s="48"/>
      <c r="GD1091" s="48"/>
      <c r="GE1091" s="48"/>
      <c r="GF1091" s="48"/>
      <c r="GG1091" s="48"/>
      <c r="GH1091" s="48"/>
      <c r="GI1091" s="48"/>
      <c r="GJ1091" s="48"/>
      <c r="GK1091" s="48"/>
      <c r="GL1091" s="48"/>
      <c r="GM1091" s="48"/>
      <c r="GN1091" s="48"/>
      <c r="GO1091" s="48"/>
      <c r="GP1091" s="48"/>
      <c r="GQ1091" s="48"/>
      <c r="GR1091" s="48"/>
      <c r="GS1091" s="48"/>
      <c r="GT1091" s="48"/>
      <c r="GU1091" s="48"/>
      <c r="GV1091" s="48"/>
      <c r="GW1091" s="48"/>
      <c r="GX1091" s="48"/>
      <c r="GY1091" s="48"/>
      <c r="GZ1091" s="48"/>
      <c r="HA1091" s="48"/>
      <c r="HB1091" s="48"/>
      <c r="HC1091" s="48"/>
      <c r="HD1091" s="48"/>
      <c r="HE1091" s="48"/>
      <c r="HF1091" s="48"/>
      <c r="HG1091" s="48"/>
      <c r="HH1091" s="48"/>
      <c r="HI1091" s="48"/>
      <c r="HJ1091" s="48"/>
      <c r="HK1091" s="48"/>
      <c r="HL1091" s="48"/>
      <c r="HM1091" s="48"/>
      <c r="HN1091" s="48"/>
      <c r="HO1091" s="48"/>
      <c r="HP1091" s="48"/>
      <c r="HQ1091" s="48"/>
      <c r="HR1091" s="48"/>
      <c r="HS1091" s="48"/>
      <c r="HT1091" s="48"/>
      <c r="HU1091" s="48"/>
      <c r="HV1091" s="48"/>
      <c r="HW1091" s="48"/>
      <c r="HX1091" s="48"/>
      <c r="HY1091" s="48"/>
      <c r="HZ1091" s="48"/>
      <c r="IA1091" s="48"/>
      <c r="IB1091" s="48"/>
      <c r="IC1091" s="48"/>
      <c r="ID1091" s="48"/>
      <c r="IE1091" s="48"/>
      <c r="IF1091" s="48"/>
      <c r="IG1091" s="48"/>
      <c r="IH1091" s="48"/>
      <c r="II1091" s="48"/>
      <c r="IJ1091" s="48"/>
      <c r="IK1091" s="48"/>
      <c r="IL1091" s="48"/>
      <c r="IM1091" s="48"/>
      <c r="IN1091" s="48"/>
    </row>
    <row r="1092" ht="39" spans="1:8">
      <c r="A1092" s="10">
        <v>1091</v>
      </c>
      <c r="B1092" s="11" t="s">
        <v>8</v>
      </c>
      <c r="C1092" s="11" t="s">
        <v>9</v>
      </c>
      <c r="D1092" s="22" t="s">
        <v>4466</v>
      </c>
      <c r="E1092" s="22" t="s">
        <v>1361</v>
      </c>
      <c r="F1092" s="22" t="s">
        <v>4467</v>
      </c>
      <c r="G1092" s="23" t="s">
        <v>1363</v>
      </c>
      <c r="H1092" s="23" t="s">
        <v>1364</v>
      </c>
    </row>
    <row r="1093" ht="39" spans="1:8">
      <c r="A1093" s="10">
        <v>1092</v>
      </c>
      <c r="B1093" s="11" t="s">
        <v>8</v>
      </c>
      <c r="C1093" s="11" t="s">
        <v>21</v>
      </c>
      <c r="D1093" s="22" t="s">
        <v>4468</v>
      </c>
      <c r="E1093" s="22" t="s">
        <v>4469</v>
      </c>
      <c r="F1093" s="22" t="s">
        <v>4470</v>
      </c>
      <c r="G1093" s="22" t="s">
        <v>4471</v>
      </c>
      <c r="H1093" s="22" t="s">
        <v>4472</v>
      </c>
    </row>
    <row r="1094" ht="26" spans="1:8">
      <c r="A1094" s="10">
        <v>1093</v>
      </c>
      <c r="B1094" s="11" t="s">
        <v>8</v>
      </c>
      <c r="C1094" s="11" t="s">
        <v>21</v>
      </c>
      <c r="D1094" s="22" t="s">
        <v>4473</v>
      </c>
      <c r="E1094" s="22" t="s">
        <v>4474</v>
      </c>
      <c r="F1094" s="22" t="s">
        <v>4475</v>
      </c>
      <c r="G1094" s="22" t="s">
        <v>3224</v>
      </c>
      <c r="H1094" s="22" t="s">
        <v>4476</v>
      </c>
    </row>
    <row r="1095" s="3" customFormat="1" ht="26" spans="1:248">
      <c r="A1095" s="10">
        <v>1094</v>
      </c>
      <c r="B1095" s="26" t="s">
        <v>8</v>
      </c>
      <c r="C1095" s="26" t="s">
        <v>21</v>
      </c>
      <c r="D1095" s="24" t="s">
        <v>4477</v>
      </c>
      <c r="E1095" s="24" t="s">
        <v>4478</v>
      </c>
      <c r="F1095" s="24" t="s">
        <v>4479</v>
      </c>
      <c r="G1095" s="24" t="s">
        <v>4480</v>
      </c>
      <c r="H1095" s="24" t="s">
        <v>4481</v>
      </c>
      <c r="I1095" s="48"/>
      <c r="J1095" s="48"/>
      <c r="K1095" s="48"/>
      <c r="L1095" s="48"/>
      <c r="M1095" s="48"/>
      <c r="N1095" s="48"/>
      <c r="O1095" s="48"/>
      <c r="P1095" s="48"/>
      <c r="Q1095" s="48"/>
      <c r="R1095" s="48"/>
      <c r="S1095" s="48"/>
      <c r="T1095" s="48"/>
      <c r="U1095" s="48"/>
      <c r="V1095" s="48"/>
      <c r="W1095" s="48"/>
      <c r="X1095" s="48"/>
      <c r="Y1095" s="48"/>
      <c r="Z1095" s="48"/>
      <c r="AA1095" s="48"/>
      <c r="AB1095" s="48"/>
      <c r="AC1095" s="48"/>
      <c r="AD1095" s="48"/>
      <c r="AE1095" s="48"/>
      <c r="AF1095" s="48"/>
      <c r="AG1095" s="48"/>
      <c r="AH1095" s="48"/>
      <c r="AI1095" s="48"/>
      <c r="AJ1095" s="48"/>
      <c r="AK1095" s="48"/>
      <c r="AL1095" s="48"/>
      <c r="AM1095" s="48"/>
      <c r="AN1095" s="48"/>
      <c r="AO1095" s="48"/>
      <c r="AP1095" s="48"/>
      <c r="AQ1095" s="48"/>
      <c r="AR1095" s="48"/>
      <c r="AS1095" s="48"/>
      <c r="AT1095" s="48"/>
      <c r="AU1095" s="48"/>
      <c r="AV1095" s="48"/>
      <c r="AW1095" s="48"/>
      <c r="AX1095" s="48"/>
      <c r="AY1095" s="48"/>
      <c r="AZ1095" s="48"/>
      <c r="BA1095" s="48"/>
      <c r="BB1095" s="48"/>
      <c r="BC1095" s="48"/>
      <c r="BD1095" s="48"/>
      <c r="BE1095" s="48"/>
      <c r="BF1095" s="48"/>
      <c r="BG1095" s="48"/>
      <c r="BH1095" s="48"/>
      <c r="BI1095" s="48"/>
      <c r="BJ1095" s="48"/>
      <c r="BK1095" s="48"/>
      <c r="BL1095" s="48"/>
      <c r="BM1095" s="48"/>
      <c r="BN1095" s="48"/>
      <c r="BO1095" s="48"/>
      <c r="BP1095" s="48"/>
      <c r="BQ1095" s="48"/>
      <c r="BR1095" s="48"/>
      <c r="BS1095" s="48"/>
      <c r="BT1095" s="48"/>
      <c r="BU1095" s="48"/>
      <c r="BV1095" s="48"/>
      <c r="BW1095" s="48"/>
      <c r="BX1095" s="48"/>
      <c r="BY1095" s="48"/>
      <c r="BZ1095" s="48"/>
      <c r="CA1095" s="48"/>
      <c r="CB1095" s="48"/>
      <c r="CC1095" s="48"/>
      <c r="CD1095" s="48"/>
      <c r="CE1095" s="48"/>
      <c r="CF1095" s="48"/>
      <c r="CG1095" s="48"/>
      <c r="CH1095" s="48"/>
      <c r="CI1095" s="48"/>
      <c r="CJ1095" s="48"/>
      <c r="CK1095" s="48"/>
      <c r="CL1095" s="48"/>
      <c r="CM1095" s="48"/>
      <c r="CN1095" s="48"/>
      <c r="CO1095" s="48"/>
      <c r="CP1095" s="48"/>
      <c r="CQ1095" s="48"/>
      <c r="CR1095" s="48"/>
      <c r="CS1095" s="48"/>
      <c r="CT1095" s="48"/>
      <c r="CU1095" s="48"/>
      <c r="CV1095" s="48"/>
      <c r="CW1095" s="48"/>
      <c r="CX1095" s="48"/>
      <c r="CY1095" s="48"/>
      <c r="CZ1095" s="48"/>
      <c r="DA1095" s="48"/>
      <c r="DB1095" s="48"/>
      <c r="DC1095" s="48"/>
      <c r="DD1095" s="48"/>
      <c r="DE1095" s="48"/>
      <c r="DF1095" s="48"/>
      <c r="DG1095" s="48"/>
      <c r="DH1095" s="48"/>
      <c r="DI1095" s="48"/>
      <c r="DJ1095" s="48"/>
      <c r="DK1095" s="48"/>
      <c r="DL1095" s="48"/>
      <c r="DM1095" s="48"/>
      <c r="DN1095" s="48"/>
      <c r="DO1095" s="48"/>
      <c r="DP1095" s="48"/>
      <c r="DQ1095" s="48"/>
      <c r="DR1095" s="48"/>
      <c r="DS1095" s="48"/>
      <c r="DT1095" s="48"/>
      <c r="DU1095" s="48"/>
      <c r="DV1095" s="48"/>
      <c r="DW1095" s="48"/>
      <c r="DX1095" s="48"/>
      <c r="DY1095" s="48"/>
      <c r="DZ1095" s="48"/>
      <c r="EA1095" s="48"/>
      <c r="EB1095" s="48"/>
      <c r="EC1095" s="48"/>
      <c r="ED1095" s="48"/>
      <c r="EE1095" s="48"/>
      <c r="EF1095" s="48"/>
      <c r="EG1095" s="48"/>
      <c r="EH1095" s="48"/>
      <c r="EI1095" s="48"/>
      <c r="EJ1095" s="48"/>
      <c r="EK1095" s="48"/>
      <c r="EL1095" s="48"/>
      <c r="EM1095" s="48"/>
      <c r="EN1095" s="48"/>
      <c r="EO1095" s="48"/>
      <c r="EP1095" s="48"/>
      <c r="EQ1095" s="48"/>
      <c r="ER1095" s="48"/>
      <c r="ES1095" s="48"/>
      <c r="ET1095" s="48"/>
      <c r="EU1095" s="48"/>
      <c r="EV1095" s="48"/>
      <c r="EW1095" s="48"/>
      <c r="EX1095" s="48"/>
      <c r="EY1095" s="48"/>
      <c r="EZ1095" s="48"/>
      <c r="FA1095" s="48"/>
      <c r="FB1095" s="48"/>
      <c r="FC1095" s="48"/>
      <c r="FD1095" s="48"/>
      <c r="FE1095" s="48"/>
      <c r="FF1095" s="48"/>
      <c r="FG1095" s="48"/>
      <c r="FH1095" s="48"/>
      <c r="FI1095" s="48"/>
      <c r="FJ1095" s="48"/>
      <c r="FK1095" s="48"/>
      <c r="FL1095" s="48"/>
      <c r="FM1095" s="48"/>
      <c r="FN1095" s="48"/>
      <c r="FO1095" s="48"/>
      <c r="FP1095" s="48"/>
      <c r="FQ1095" s="48"/>
      <c r="FR1095" s="48"/>
      <c r="FS1095" s="48"/>
      <c r="FT1095" s="48"/>
      <c r="FU1095" s="48"/>
      <c r="FV1095" s="48"/>
      <c r="FW1095" s="48"/>
      <c r="FX1095" s="48"/>
      <c r="FY1095" s="48"/>
      <c r="FZ1095" s="48"/>
      <c r="GA1095" s="48"/>
      <c r="GB1095" s="48"/>
      <c r="GC1095" s="48"/>
      <c r="GD1095" s="48"/>
      <c r="GE1095" s="48"/>
      <c r="GF1095" s="48"/>
      <c r="GG1095" s="48"/>
      <c r="GH1095" s="48"/>
      <c r="GI1095" s="48"/>
      <c r="GJ1095" s="48"/>
      <c r="GK1095" s="48"/>
      <c r="GL1095" s="48"/>
      <c r="GM1095" s="48"/>
      <c r="GN1095" s="48"/>
      <c r="GO1095" s="48"/>
      <c r="GP1095" s="48"/>
      <c r="GQ1095" s="48"/>
      <c r="GR1095" s="48"/>
      <c r="GS1095" s="48"/>
      <c r="GT1095" s="48"/>
      <c r="GU1095" s="48"/>
      <c r="GV1095" s="48"/>
      <c r="GW1095" s="48"/>
      <c r="GX1095" s="48"/>
      <c r="GY1095" s="48"/>
      <c r="GZ1095" s="48"/>
      <c r="HA1095" s="48"/>
      <c r="HB1095" s="48"/>
      <c r="HC1095" s="48"/>
      <c r="HD1095" s="48"/>
      <c r="HE1095" s="48"/>
      <c r="HF1095" s="48"/>
      <c r="HG1095" s="48"/>
      <c r="HH1095" s="48"/>
      <c r="HI1095" s="48"/>
      <c r="HJ1095" s="48"/>
      <c r="HK1095" s="48"/>
      <c r="HL1095" s="48"/>
      <c r="HM1095" s="48"/>
      <c r="HN1095" s="48"/>
      <c r="HO1095" s="48"/>
      <c r="HP1095" s="48"/>
      <c r="HQ1095" s="48"/>
      <c r="HR1095" s="48"/>
      <c r="HS1095" s="48"/>
      <c r="HT1095" s="48"/>
      <c r="HU1095" s="48"/>
      <c r="HV1095" s="48"/>
      <c r="HW1095" s="48"/>
      <c r="HX1095" s="48"/>
      <c r="HY1095" s="48"/>
      <c r="HZ1095" s="48"/>
      <c r="IA1095" s="48"/>
      <c r="IB1095" s="48"/>
      <c r="IC1095" s="48"/>
      <c r="ID1095" s="48"/>
      <c r="IE1095" s="48"/>
      <c r="IF1095" s="48"/>
      <c r="IG1095" s="48"/>
      <c r="IH1095" s="48"/>
      <c r="II1095" s="48"/>
      <c r="IJ1095" s="48"/>
      <c r="IK1095" s="48"/>
      <c r="IL1095" s="48"/>
      <c r="IM1095" s="48"/>
      <c r="IN1095" s="48"/>
    </row>
    <row r="1096" ht="26" spans="1:8">
      <c r="A1096" s="10">
        <v>1095</v>
      </c>
      <c r="B1096" s="11" t="s">
        <v>8</v>
      </c>
      <c r="C1096" s="11" t="s">
        <v>21</v>
      </c>
      <c r="D1096" s="22" t="s">
        <v>4482</v>
      </c>
      <c r="E1096" s="22" t="s">
        <v>4483</v>
      </c>
      <c r="F1096" s="22" t="s">
        <v>4484</v>
      </c>
      <c r="G1096" s="22" t="s">
        <v>4485</v>
      </c>
      <c r="H1096" s="22" t="s">
        <v>4486</v>
      </c>
    </row>
    <row r="1097" ht="26" spans="1:8">
      <c r="A1097" s="10">
        <v>1096</v>
      </c>
      <c r="B1097" s="11" t="s">
        <v>8</v>
      </c>
      <c r="C1097" s="11" t="s">
        <v>21</v>
      </c>
      <c r="D1097" s="22" t="s">
        <v>4487</v>
      </c>
      <c r="E1097" s="22" t="s">
        <v>4488</v>
      </c>
      <c r="F1097" s="22" t="s">
        <v>4489</v>
      </c>
      <c r="G1097" s="22" t="s">
        <v>4490</v>
      </c>
      <c r="H1097" s="22" t="s">
        <v>4491</v>
      </c>
    </row>
    <row r="1098" ht="26" spans="1:8">
      <c r="A1098" s="10">
        <v>1097</v>
      </c>
      <c r="B1098" s="11" t="s">
        <v>8</v>
      </c>
      <c r="C1098" s="11" t="s">
        <v>9</v>
      </c>
      <c r="D1098" s="22" t="s">
        <v>4492</v>
      </c>
      <c r="E1098" s="22" t="s">
        <v>4493</v>
      </c>
      <c r="F1098" s="22" t="s">
        <v>4494</v>
      </c>
      <c r="G1098" s="22" t="s">
        <v>4495</v>
      </c>
      <c r="H1098" s="22" t="s">
        <v>4496</v>
      </c>
    </row>
    <row r="1099" spans="1:8">
      <c r="A1099" s="10">
        <v>1098</v>
      </c>
      <c r="B1099" s="11" t="s">
        <v>8</v>
      </c>
      <c r="C1099" s="11" t="s">
        <v>21</v>
      </c>
      <c r="D1099" s="22" t="s">
        <v>4497</v>
      </c>
      <c r="E1099" s="22" t="s">
        <v>3827</v>
      </c>
      <c r="F1099" s="22" t="s">
        <v>1717</v>
      </c>
      <c r="G1099" s="22" t="s">
        <v>1718</v>
      </c>
      <c r="H1099" s="22" t="s">
        <v>3828</v>
      </c>
    </row>
    <row r="1100" ht="26" spans="1:8">
      <c r="A1100" s="10">
        <v>1099</v>
      </c>
      <c r="B1100" s="11" t="s">
        <v>8</v>
      </c>
      <c r="C1100" s="11" t="s">
        <v>15</v>
      </c>
      <c r="D1100" s="22" t="s">
        <v>4498</v>
      </c>
      <c r="E1100" s="22" t="s">
        <v>4499</v>
      </c>
      <c r="F1100" s="22" t="s">
        <v>4500</v>
      </c>
      <c r="G1100" s="22" t="s">
        <v>4501</v>
      </c>
      <c r="H1100" s="22" t="s">
        <v>4502</v>
      </c>
    </row>
    <row r="1101" ht="26" spans="1:8">
      <c r="A1101" s="10">
        <v>1100</v>
      </c>
      <c r="B1101" s="11" t="s">
        <v>8</v>
      </c>
      <c r="C1101" s="11" t="s">
        <v>21</v>
      </c>
      <c r="D1101" s="22" t="s">
        <v>4503</v>
      </c>
      <c r="E1101" s="22" t="s">
        <v>424</v>
      </c>
      <c r="F1101" s="22" t="s">
        <v>598</v>
      </c>
      <c r="G1101" s="22" t="s">
        <v>597</v>
      </c>
      <c r="H1101" s="22" t="s">
        <v>4504</v>
      </c>
    </row>
    <row r="1102" spans="1:8">
      <c r="A1102" s="10">
        <v>1101</v>
      </c>
      <c r="B1102" s="11" t="s">
        <v>8</v>
      </c>
      <c r="C1102" s="11" t="s">
        <v>15</v>
      </c>
      <c r="D1102" s="22" t="s">
        <v>4505</v>
      </c>
      <c r="E1102" s="22" t="s">
        <v>4506</v>
      </c>
      <c r="F1102" s="22" t="s">
        <v>4507</v>
      </c>
      <c r="G1102" s="22" t="s">
        <v>4508</v>
      </c>
      <c r="H1102" s="22" t="s">
        <v>4509</v>
      </c>
    </row>
    <row r="1103" spans="1:8">
      <c r="A1103" s="10">
        <v>1102</v>
      </c>
      <c r="B1103" s="11" t="s">
        <v>8</v>
      </c>
      <c r="C1103" s="11" t="s">
        <v>27</v>
      </c>
      <c r="D1103" s="22" t="s">
        <v>4510</v>
      </c>
      <c r="E1103" s="22" t="s">
        <v>424</v>
      </c>
      <c r="F1103" s="22" t="s">
        <v>4511</v>
      </c>
      <c r="G1103" s="22" t="s">
        <v>120</v>
      </c>
      <c r="H1103" s="22" t="s">
        <v>596</v>
      </c>
    </row>
    <row r="1104" spans="1:8">
      <c r="A1104" s="10">
        <v>1103</v>
      </c>
      <c r="B1104" s="26" t="s">
        <v>8</v>
      </c>
      <c r="C1104" s="26" t="s">
        <v>27</v>
      </c>
      <c r="D1104" s="24" t="s">
        <v>4512</v>
      </c>
      <c r="E1104" s="24" t="s">
        <v>424</v>
      </c>
      <c r="F1104" s="24" t="s">
        <v>4513</v>
      </c>
      <c r="G1104" s="24" t="s">
        <v>4514</v>
      </c>
      <c r="H1104" s="24" t="s">
        <v>4515</v>
      </c>
    </row>
    <row r="1105" ht="26" spans="1:8">
      <c r="A1105" s="10">
        <v>1104</v>
      </c>
      <c r="B1105" s="11" t="s">
        <v>8</v>
      </c>
      <c r="C1105" s="11" t="s">
        <v>27</v>
      </c>
      <c r="D1105" s="22" t="s">
        <v>4516</v>
      </c>
      <c r="E1105" s="22" t="s">
        <v>4517</v>
      </c>
      <c r="F1105" s="22" t="s">
        <v>4518</v>
      </c>
      <c r="G1105" s="22" t="s">
        <v>4519</v>
      </c>
      <c r="H1105" s="22" t="s">
        <v>4520</v>
      </c>
    </row>
    <row r="1106" spans="1:8">
      <c r="A1106" s="10">
        <v>1105</v>
      </c>
      <c r="B1106" s="11" t="s">
        <v>8</v>
      </c>
      <c r="C1106" s="11" t="s">
        <v>9</v>
      </c>
      <c r="D1106" s="22" t="s">
        <v>4521</v>
      </c>
      <c r="E1106" s="22" t="s">
        <v>4522</v>
      </c>
      <c r="F1106" s="22" t="s">
        <v>4523</v>
      </c>
      <c r="G1106" s="22" t="s">
        <v>4524</v>
      </c>
      <c r="H1106" s="22" t="s">
        <v>1744</v>
      </c>
    </row>
    <row r="1107" ht="39" spans="1:8">
      <c r="A1107" s="10">
        <v>1106</v>
      </c>
      <c r="B1107" s="11" t="s">
        <v>8</v>
      </c>
      <c r="C1107" s="11" t="s">
        <v>15</v>
      </c>
      <c r="D1107" s="22" t="s">
        <v>4525</v>
      </c>
      <c r="E1107" s="22" t="s">
        <v>4454</v>
      </c>
      <c r="F1107" s="22" t="s">
        <v>4526</v>
      </c>
      <c r="G1107" s="22" t="s">
        <v>4527</v>
      </c>
      <c r="H1107" s="22" t="s">
        <v>4528</v>
      </c>
    </row>
    <row r="1108" ht="26" spans="1:8">
      <c r="A1108" s="10">
        <v>1107</v>
      </c>
      <c r="B1108" s="11" t="s">
        <v>8</v>
      </c>
      <c r="C1108" s="11" t="s">
        <v>9</v>
      </c>
      <c r="D1108" s="22" t="s">
        <v>4529</v>
      </c>
      <c r="E1108" s="22" t="s">
        <v>4530</v>
      </c>
      <c r="F1108" s="22" t="s">
        <v>4531</v>
      </c>
      <c r="G1108" s="22" t="s">
        <v>4532</v>
      </c>
      <c r="H1108" s="22" t="s">
        <v>4533</v>
      </c>
    </row>
    <row r="1109" ht="26" spans="1:8">
      <c r="A1109" s="10">
        <v>1108</v>
      </c>
      <c r="B1109" s="11" t="s">
        <v>8</v>
      </c>
      <c r="C1109" s="11" t="s">
        <v>27</v>
      </c>
      <c r="D1109" s="22" t="s">
        <v>4534</v>
      </c>
      <c r="E1109" s="22" t="s">
        <v>4535</v>
      </c>
      <c r="F1109" s="22" t="s">
        <v>4536</v>
      </c>
      <c r="G1109" s="22" t="s">
        <v>4537</v>
      </c>
      <c r="H1109" s="22" t="s">
        <v>4538</v>
      </c>
    </row>
    <row r="1110" ht="26" spans="1:8">
      <c r="A1110" s="10">
        <v>1109</v>
      </c>
      <c r="B1110" s="11" t="s">
        <v>8</v>
      </c>
      <c r="C1110" s="11" t="s">
        <v>503</v>
      </c>
      <c r="D1110" s="22" t="s">
        <v>4539</v>
      </c>
      <c r="E1110" s="22" t="s">
        <v>3483</v>
      </c>
      <c r="F1110" s="22" t="s">
        <v>4540</v>
      </c>
      <c r="G1110" s="22" t="s">
        <v>3482</v>
      </c>
      <c r="H1110" s="22" t="s">
        <v>4541</v>
      </c>
    </row>
    <row r="1111" spans="1:8">
      <c r="A1111" s="10">
        <v>1110</v>
      </c>
      <c r="B1111" s="11" t="s">
        <v>8</v>
      </c>
      <c r="C1111" s="11" t="s">
        <v>27</v>
      </c>
      <c r="D1111" s="22" t="s">
        <v>4542</v>
      </c>
      <c r="E1111" s="22" t="s">
        <v>4543</v>
      </c>
      <c r="F1111" s="22" t="s">
        <v>4544</v>
      </c>
      <c r="G1111" s="23" t="s">
        <v>4545</v>
      </c>
      <c r="H1111" s="23" t="s">
        <v>4546</v>
      </c>
    </row>
    <row r="1112" ht="26" spans="1:8">
      <c r="A1112" s="10">
        <v>1111</v>
      </c>
      <c r="B1112" s="11" t="s">
        <v>8</v>
      </c>
      <c r="C1112" s="11" t="s">
        <v>21</v>
      </c>
      <c r="D1112" s="22" t="s">
        <v>4547</v>
      </c>
      <c r="E1112" s="22" t="s">
        <v>949</v>
      </c>
      <c r="F1112" s="22" t="s">
        <v>947</v>
      </c>
      <c r="G1112" s="22" t="s">
        <v>1775</v>
      </c>
      <c r="H1112" s="22" t="s">
        <v>2186</v>
      </c>
    </row>
    <row r="1113" spans="1:8">
      <c r="A1113" s="10">
        <v>1112</v>
      </c>
      <c r="B1113" s="11" t="s">
        <v>8</v>
      </c>
      <c r="C1113" s="11" t="s">
        <v>15</v>
      </c>
      <c r="D1113" s="22" t="s">
        <v>4548</v>
      </c>
      <c r="E1113" s="22" t="s">
        <v>4549</v>
      </c>
      <c r="F1113" s="22" t="s">
        <v>4550</v>
      </c>
      <c r="G1113" s="22" t="s">
        <v>4551</v>
      </c>
      <c r="H1113" s="22" t="s">
        <v>4552</v>
      </c>
    </row>
    <row r="1114" ht="26" spans="1:8">
      <c r="A1114" s="10">
        <v>1113</v>
      </c>
      <c r="B1114" s="11" t="s">
        <v>8</v>
      </c>
      <c r="C1114" s="11" t="s">
        <v>27</v>
      </c>
      <c r="D1114" s="22" t="s">
        <v>4553</v>
      </c>
      <c r="E1114" s="22" t="s">
        <v>4554</v>
      </c>
      <c r="F1114" s="22" t="s">
        <v>4555</v>
      </c>
      <c r="G1114" s="22" t="s">
        <v>4556</v>
      </c>
      <c r="H1114" s="22" t="s">
        <v>4557</v>
      </c>
    </row>
    <row r="1115" ht="26" spans="1:8">
      <c r="A1115" s="10">
        <v>1114</v>
      </c>
      <c r="B1115" s="11" t="s">
        <v>8</v>
      </c>
      <c r="C1115" s="11" t="s">
        <v>15</v>
      </c>
      <c r="D1115" s="22" t="s">
        <v>4558</v>
      </c>
      <c r="E1115" s="22" t="s">
        <v>4559</v>
      </c>
      <c r="F1115" s="22" t="s">
        <v>4560</v>
      </c>
      <c r="G1115" s="22" t="s">
        <v>4561</v>
      </c>
      <c r="H1115" s="22" t="s">
        <v>4562</v>
      </c>
    </row>
    <row r="1116" ht="26" spans="1:8">
      <c r="A1116" s="10">
        <v>1115</v>
      </c>
      <c r="B1116" s="11" t="s">
        <v>8</v>
      </c>
      <c r="C1116" s="11" t="s">
        <v>27</v>
      </c>
      <c r="D1116" s="22" t="s">
        <v>4563</v>
      </c>
      <c r="E1116" s="22" t="s">
        <v>424</v>
      </c>
      <c r="F1116" s="22" t="s">
        <v>608</v>
      </c>
      <c r="G1116" s="22" t="s">
        <v>598</v>
      </c>
      <c r="H1116" s="22" t="s">
        <v>73</v>
      </c>
    </row>
    <row r="1117" spans="1:8">
      <c r="A1117" s="10">
        <v>1116</v>
      </c>
      <c r="B1117" s="11" t="s">
        <v>8</v>
      </c>
      <c r="C1117" s="11" t="s">
        <v>493</v>
      </c>
      <c r="D1117" s="22" t="s">
        <v>4564</v>
      </c>
      <c r="E1117" s="22" t="s">
        <v>4565</v>
      </c>
      <c r="F1117" s="22" t="s">
        <v>424</v>
      </c>
      <c r="G1117" s="22" t="s">
        <v>118</v>
      </c>
      <c r="H1117" s="22" t="s">
        <v>1669</v>
      </c>
    </row>
    <row r="1118" ht="26" spans="1:8">
      <c r="A1118" s="10">
        <v>1117</v>
      </c>
      <c r="B1118" s="11" t="s">
        <v>8</v>
      </c>
      <c r="C1118" s="11" t="s">
        <v>15</v>
      </c>
      <c r="D1118" s="22" t="s">
        <v>4566</v>
      </c>
      <c r="E1118" s="22" t="s">
        <v>183</v>
      </c>
      <c r="F1118" s="22" t="s">
        <v>230</v>
      </c>
      <c r="G1118" s="22" t="s">
        <v>4567</v>
      </c>
      <c r="H1118" s="22" t="s">
        <v>1153</v>
      </c>
    </row>
    <row r="1119" spans="1:8">
      <c r="A1119" s="10">
        <v>1118</v>
      </c>
      <c r="B1119" s="11" t="s">
        <v>8</v>
      </c>
      <c r="C1119" s="11" t="s">
        <v>9</v>
      </c>
      <c r="D1119" s="22" t="s">
        <v>4568</v>
      </c>
      <c r="E1119" s="22" t="s">
        <v>4201</v>
      </c>
      <c r="F1119" s="22" t="s">
        <v>424</v>
      </c>
      <c r="G1119" s="23" t="s">
        <v>2134</v>
      </c>
      <c r="H1119" s="23" t="s">
        <v>4569</v>
      </c>
    </row>
    <row r="1120" spans="1:8">
      <c r="A1120" s="10">
        <v>1119</v>
      </c>
      <c r="B1120" s="11" t="s">
        <v>8</v>
      </c>
      <c r="C1120" s="11" t="s">
        <v>27</v>
      </c>
      <c r="D1120" s="22" t="s">
        <v>4570</v>
      </c>
      <c r="E1120" s="22" t="s">
        <v>4571</v>
      </c>
      <c r="F1120" s="22" t="s">
        <v>4572</v>
      </c>
      <c r="G1120" s="22" t="s">
        <v>4573</v>
      </c>
      <c r="H1120" s="22" t="s">
        <v>4574</v>
      </c>
    </row>
    <row r="1121" spans="1:8">
      <c r="A1121" s="10">
        <v>1120</v>
      </c>
      <c r="B1121" s="11" t="s">
        <v>8</v>
      </c>
      <c r="C1121" s="11" t="s">
        <v>15</v>
      </c>
      <c r="D1121" s="22" t="s">
        <v>4575</v>
      </c>
      <c r="E1121" s="22" t="s">
        <v>4576</v>
      </c>
      <c r="F1121" s="22" t="s">
        <v>4577</v>
      </c>
      <c r="G1121" s="22" t="s">
        <v>4578</v>
      </c>
      <c r="H1121" s="22" t="s">
        <v>4579</v>
      </c>
    </row>
    <row r="1122" ht="26" spans="1:8">
      <c r="A1122" s="10">
        <v>1121</v>
      </c>
      <c r="B1122" s="11" t="s">
        <v>8</v>
      </c>
      <c r="C1122" s="11" t="s">
        <v>21</v>
      </c>
      <c r="D1122" s="22" t="s">
        <v>4580</v>
      </c>
      <c r="E1122" s="22" t="s">
        <v>4581</v>
      </c>
      <c r="F1122" s="22" t="s">
        <v>3579</v>
      </c>
      <c r="G1122" s="22" t="s">
        <v>3580</v>
      </c>
      <c r="H1122" s="22" t="s">
        <v>4582</v>
      </c>
    </row>
    <row r="1123" ht="39" spans="1:8">
      <c r="A1123" s="10">
        <v>1122</v>
      </c>
      <c r="B1123" s="11" t="s">
        <v>8</v>
      </c>
      <c r="C1123" s="11" t="s">
        <v>27</v>
      </c>
      <c r="D1123" s="22" t="s">
        <v>4583</v>
      </c>
      <c r="E1123" s="22" t="s">
        <v>4584</v>
      </c>
      <c r="F1123" s="22" t="s">
        <v>4585</v>
      </c>
      <c r="G1123" s="22" t="s">
        <v>4586</v>
      </c>
      <c r="H1123" s="22" t="s">
        <v>4587</v>
      </c>
    </row>
    <row r="1124" ht="26" spans="1:8">
      <c r="A1124" s="10">
        <v>1123</v>
      </c>
      <c r="B1124" s="11" t="s">
        <v>8</v>
      </c>
      <c r="C1124" s="11" t="s">
        <v>15</v>
      </c>
      <c r="D1124" s="22" t="s">
        <v>4588</v>
      </c>
      <c r="E1124" s="22" t="s">
        <v>4589</v>
      </c>
      <c r="F1124" s="22" t="s">
        <v>4590</v>
      </c>
      <c r="G1124" s="23" t="s">
        <v>4591</v>
      </c>
      <c r="H1124" s="23" t="s">
        <v>4592</v>
      </c>
    </row>
    <row r="1125" ht="26" spans="1:8">
      <c r="A1125" s="10">
        <v>1124</v>
      </c>
      <c r="B1125" s="11" t="s">
        <v>8</v>
      </c>
      <c r="C1125" s="11" t="s">
        <v>9</v>
      </c>
      <c r="D1125" s="22" t="s">
        <v>4593</v>
      </c>
      <c r="E1125" s="22" t="s">
        <v>4594</v>
      </c>
      <c r="F1125" s="22" t="s">
        <v>4595</v>
      </c>
      <c r="G1125" s="22" t="s">
        <v>4596</v>
      </c>
      <c r="H1125" s="22" t="s">
        <v>4597</v>
      </c>
    </row>
    <row r="1126" ht="26" spans="1:8">
      <c r="A1126" s="10">
        <v>1125</v>
      </c>
      <c r="B1126" s="11" t="s">
        <v>8</v>
      </c>
      <c r="C1126" s="11" t="s">
        <v>27</v>
      </c>
      <c r="D1126" s="22" t="s">
        <v>4598</v>
      </c>
      <c r="E1126" s="22" t="s">
        <v>4599</v>
      </c>
      <c r="F1126" s="22" t="s">
        <v>4600</v>
      </c>
      <c r="G1126" s="22" t="s">
        <v>4601</v>
      </c>
      <c r="H1126" s="22" t="s">
        <v>4602</v>
      </c>
    </row>
    <row r="1127" spans="1:8">
      <c r="A1127" s="10">
        <v>1126</v>
      </c>
      <c r="B1127" s="11" t="s">
        <v>8</v>
      </c>
      <c r="C1127" s="11" t="s">
        <v>27</v>
      </c>
      <c r="D1127" s="22" t="s">
        <v>4603</v>
      </c>
      <c r="E1127" s="22" t="s">
        <v>4604</v>
      </c>
      <c r="F1127" s="22" t="s">
        <v>4605</v>
      </c>
      <c r="G1127" s="22" t="s">
        <v>4606</v>
      </c>
      <c r="H1127" s="22" t="s">
        <v>4607</v>
      </c>
    </row>
    <row r="1128" ht="26" spans="1:8">
      <c r="A1128" s="10">
        <v>1127</v>
      </c>
      <c r="B1128" s="11" t="s">
        <v>8</v>
      </c>
      <c r="C1128" s="11" t="s">
        <v>15</v>
      </c>
      <c r="D1128" s="22" t="s">
        <v>4608</v>
      </c>
      <c r="E1128" s="22" t="s">
        <v>652</v>
      </c>
      <c r="F1128" s="22" t="s">
        <v>4609</v>
      </c>
      <c r="G1128" s="22" t="s">
        <v>653</v>
      </c>
      <c r="H1128" s="22" t="s">
        <v>3501</v>
      </c>
    </row>
    <row r="1129" spans="1:8">
      <c r="A1129" s="10">
        <v>1128</v>
      </c>
      <c r="B1129" s="11" t="s">
        <v>8</v>
      </c>
      <c r="C1129" s="11" t="s">
        <v>21</v>
      </c>
      <c r="D1129" s="22" t="s">
        <v>4610</v>
      </c>
      <c r="E1129" s="22" t="s">
        <v>4611</v>
      </c>
      <c r="F1129" s="22" t="s">
        <v>4612</v>
      </c>
      <c r="G1129" s="22" t="s">
        <v>4613</v>
      </c>
      <c r="H1129" s="22" t="s">
        <v>4614</v>
      </c>
    </row>
    <row r="1130" s="3" customFormat="1" ht="78" spans="1:248">
      <c r="A1130" s="10">
        <v>1129</v>
      </c>
      <c r="B1130" s="26" t="s">
        <v>8</v>
      </c>
      <c r="C1130" s="26" t="s">
        <v>15</v>
      </c>
      <c r="D1130" s="24" t="s">
        <v>4615</v>
      </c>
      <c r="E1130" s="24" t="s">
        <v>4616</v>
      </c>
      <c r="F1130" s="24" t="s">
        <v>4617</v>
      </c>
      <c r="G1130" s="24" t="s">
        <v>4618</v>
      </c>
      <c r="H1130" s="24" t="s">
        <v>4619</v>
      </c>
      <c r="I1130" s="48"/>
      <c r="J1130" s="48"/>
      <c r="K1130" s="48"/>
      <c r="L1130" s="48"/>
      <c r="M1130" s="48"/>
      <c r="N1130" s="48"/>
      <c r="O1130" s="48"/>
      <c r="P1130" s="48"/>
      <c r="Q1130" s="48"/>
      <c r="R1130" s="48"/>
      <c r="S1130" s="48"/>
      <c r="T1130" s="48"/>
      <c r="U1130" s="48"/>
      <c r="V1130" s="48"/>
      <c r="W1130" s="48"/>
      <c r="X1130" s="48"/>
      <c r="Y1130" s="48"/>
      <c r="Z1130" s="48"/>
      <c r="AA1130" s="48"/>
      <c r="AB1130" s="48"/>
      <c r="AC1130" s="48"/>
      <c r="AD1130" s="48"/>
      <c r="AE1130" s="48"/>
      <c r="AF1130" s="48"/>
      <c r="AG1130" s="48"/>
      <c r="AH1130" s="48"/>
      <c r="AI1130" s="48"/>
      <c r="AJ1130" s="48"/>
      <c r="AK1130" s="48"/>
      <c r="AL1130" s="48"/>
      <c r="AM1130" s="48"/>
      <c r="AN1130" s="48"/>
      <c r="AO1130" s="48"/>
      <c r="AP1130" s="48"/>
      <c r="AQ1130" s="48"/>
      <c r="AR1130" s="48"/>
      <c r="AS1130" s="48"/>
      <c r="AT1130" s="48"/>
      <c r="AU1130" s="48"/>
      <c r="AV1130" s="48"/>
      <c r="AW1130" s="48"/>
      <c r="AX1130" s="48"/>
      <c r="AY1130" s="48"/>
      <c r="AZ1130" s="48"/>
      <c r="BA1130" s="48"/>
      <c r="BB1130" s="48"/>
      <c r="BC1130" s="48"/>
      <c r="BD1130" s="48"/>
      <c r="BE1130" s="48"/>
      <c r="BF1130" s="48"/>
      <c r="BG1130" s="48"/>
      <c r="BH1130" s="48"/>
      <c r="BI1130" s="48"/>
      <c r="BJ1130" s="48"/>
      <c r="BK1130" s="48"/>
      <c r="BL1130" s="48"/>
      <c r="BM1130" s="48"/>
      <c r="BN1130" s="48"/>
      <c r="BO1130" s="48"/>
      <c r="BP1130" s="48"/>
      <c r="BQ1130" s="48"/>
      <c r="BR1130" s="48"/>
      <c r="BS1130" s="48"/>
      <c r="BT1130" s="48"/>
      <c r="BU1130" s="48"/>
      <c r="BV1130" s="48"/>
      <c r="BW1130" s="48"/>
      <c r="BX1130" s="48"/>
      <c r="BY1130" s="48"/>
      <c r="BZ1130" s="48"/>
      <c r="CA1130" s="48"/>
      <c r="CB1130" s="48"/>
      <c r="CC1130" s="48"/>
      <c r="CD1130" s="48"/>
      <c r="CE1130" s="48"/>
      <c r="CF1130" s="48"/>
      <c r="CG1130" s="48"/>
      <c r="CH1130" s="48"/>
      <c r="CI1130" s="48"/>
      <c r="CJ1130" s="48"/>
      <c r="CK1130" s="48"/>
      <c r="CL1130" s="48"/>
      <c r="CM1130" s="48"/>
      <c r="CN1130" s="48"/>
      <c r="CO1130" s="48"/>
      <c r="CP1130" s="48"/>
      <c r="CQ1130" s="48"/>
      <c r="CR1130" s="48"/>
      <c r="CS1130" s="48"/>
      <c r="CT1130" s="48"/>
      <c r="CU1130" s="48"/>
      <c r="CV1130" s="48"/>
      <c r="CW1130" s="48"/>
      <c r="CX1130" s="48"/>
      <c r="CY1130" s="48"/>
      <c r="CZ1130" s="48"/>
      <c r="DA1130" s="48"/>
      <c r="DB1130" s="48"/>
      <c r="DC1130" s="48"/>
      <c r="DD1130" s="48"/>
      <c r="DE1130" s="48"/>
      <c r="DF1130" s="48"/>
      <c r="DG1130" s="48"/>
      <c r="DH1130" s="48"/>
      <c r="DI1130" s="48"/>
      <c r="DJ1130" s="48"/>
      <c r="DK1130" s="48"/>
      <c r="DL1130" s="48"/>
      <c r="DM1130" s="48"/>
      <c r="DN1130" s="48"/>
      <c r="DO1130" s="48"/>
      <c r="DP1130" s="48"/>
      <c r="DQ1130" s="48"/>
      <c r="DR1130" s="48"/>
      <c r="DS1130" s="48"/>
      <c r="DT1130" s="48"/>
      <c r="DU1130" s="48"/>
      <c r="DV1130" s="48"/>
      <c r="DW1130" s="48"/>
      <c r="DX1130" s="48"/>
      <c r="DY1130" s="48"/>
      <c r="DZ1130" s="48"/>
      <c r="EA1130" s="48"/>
      <c r="EB1130" s="48"/>
      <c r="EC1130" s="48"/>
      <c r="ED1130" s="48"/>
      <c r="EE1130" s="48"/>
      <c r="EF1130" s="48"/>
      <c r="EG1130" s="48"/>
      <c r="EH1130" s="48"/>
      <c r="EI1130" s="48"/>
      <c r="EJ1130" s="48"/>
      <c r="EK1130" s="48"/>
      <c r="EL1130" s="48"/>
      <c r="EM1130" s="48"/>
      <c r="EN1130" s="48"/>
      <c r="EO1130" s="48"/>
      <c r="EP1130" s="48"/>
      <c r="EQ1130" s="48"/>
      <c r="ER1130" s="48"/>
      <c r="ES1130" s="48"/>
      <c r="ET1130" s="48"/>
      <c r="EU1130" s="48"/>
      <c r="EV1130" s="48"/>
      <c r="EW1130" s="48"/>
      <c r="EX1130" s="48"/>
      <c r="EY1130" s="48"/>
      <c r="EZ1130" s="48"/>
      <c r="FA1130" s="48"/>
      <c r="FB1130" s="48"/>
      <c r="FC1130" s="48"/>
      <c r="FD1130" s="48"/>
      <c r="FE1130" s="48"/>
      <c r="FF1130" s="48"/>
      <c r="FG1130" s="48"/>
      <c r="FH1130" s="48"/>
      <c r="FI1130" s="48"/>
      <c r="FJ1130" s="48"/>
      <c r="FK1130" s="48"/>
      <c r="FL1130" s="48"/>
      <c r="FM1130" s="48"/>
      <c r="FN1130" s="48"/>
      <c r="FO1130" s="48"/>
      <c r="FP1130" s="48"/>
      <c r="FQ1130" s="48"/>
      <c r="FR1130" s="48"/>
      <c r="FS1130" s="48"/>
      <c r="FT1130" s="48"/>
      <c r="FU1130" s="48"/>
      <c r="FV1130" s="48"/>
      <c r="FW1130" s="48"/>
      <c r="FX1130" s="48"/>
      <c r="FY1130" s="48"/>
      <c r="FZ1130" s="48"/>
      <c r="GA1130" s="48"/>
      <c r="GB1130" s="48"/>
      <c r="GC1130" s="48"/>
      <c r="GD1130" s="48"/>
      <c r="GE1130" s="48"/>
      <c r="GF1130" s="48"/>
      <c r="GG1130" s="48"/>
      <c r="GH1130" s="48"/>
      <c r="GI1130" s="48"/>
      <c r="GJ1130" s="48"/>
      <c r="GK1130" s="48"/>
      <c r="GL1130" s="48"/>
      <c r="GM1130" s="48"/>
      <c r="GN1130" s="48"/>
      <c r="GO1130" s="48"/>
      <c r="GP1130" s="48"/>
      <c r="GQ1130" s="48"/>
      <c r="GR1130" s="48"/>
      <c r="GS1130" s="48"/>
      <c r="GT1130" s="48"/>
      <c r="GU1130" s="48"/>
      <c r="GV1130" s="48"/>
      <c r="GW1130" s="48"/>
      <c r="GX1130" s="48"/>
      <c r="GY1130" s="48"/>
      <c r="GZ1130" s="48"/>
      <c r="HA1130" s="48"/>
      <c r="HB1130" s="48"/>
      <c r="HC1130" s="48"/>
      <c r="HD1130" s="48"/>
      <c r="HE1130" s="48"/>
      <c r="HF1130" s="48"/>
      <c r="HG1130" s="48"/>
      <c r="HH1130" s="48"/>
      <c r="HI1130" s="48"/>
      <c r="HJ1130" s="48"/>
      <c r="HK1130" s="48"/>
      <c r="HL1130" s="48"/>
      <c r="HM1130" s="48"/>
      <c r="HN1130" s="48"/>
      <c r="HO1130" s="48"/>
      <c r="HP1130" s="48"/>
      <c r="HQ1130" s="48"/>
      <c r="HR1130" s="48"/>
      <c r="HS1130" s="48"/>
      <c r="HT1130" s="48"/>
      <c r="HU1130" s="48"/>
      <c r="HV1130" s="48"/>
      <c r="HW1130" s="48"/>
      <c r="HX1130" s="48"/>
      <c r="HY1130" s="48"/>
      <c r="HZ1130" s="48"/>
      <c r="IA1130" s="48"/>
      <c r="IB1130" s="48"/>
      <c r="IC1130" s="48"/>
      <c r="ID1130" s="48"/>
      <c r="IE1130" s="48"/>
      <c r="IF1130" s="48"/>
      <c r="IG1130" s="48"/>
      <c r="IH1130" s="48"/>
      <c r="II1130" s="48"/>
      <c r="IJ1130" s="48"/>
      <c r="IK1130" s="48"/>
      <c r="IL1130" s="48"/>
      <c r="IM1130" s="48"/>
      <c r="IN1130" s="48"/>
    </row>
    <row r="1131" s="3" customFormat="1" ht="26" spans="1:248">
      <c r="A1131" s="10">
        <v>1130</v>
      </c>
      <c r="B1131" s="26" t="s">
        <v>8</v>
      </c>
      <c r="C1131" s="26" t="s">
        <v>9</v>
      </c>
      <c r="D1131" s="24" t="s">
        <v>4620</v>
      </c>
      <c r="E1131" s="24" t="s">
        <v>4621</v>
      </c>
      <c r="F1131" s="24" t="s">
        <v>4622</v>
      </c>
      <c r="G1131" s="24" t="s">
        <v>4623</v>
      </c>
      <c r="H1131" s="24" t="s">
        <v>4624</v>
      </c>
      <c r="I1131" s="48"/>
      <c r="J1131" s="48"/>
      <c r="K1131" s="48"/>
      <c r="L1131" s="48"/>
      <c r="M1131" s="48"/>
      <c r="N1131" s="48"/>
      <c r="O1131" s="48"/>
      <c r="P1131" s="48"/>
      <c r="Q1131" s="48"/>
      <c r="R1131" s="48"/>
      <c r="S1131" s="48"/>
      <c r="T1131" s="48"/>
      <c r="U1131" s="48"/>
      <c r="V1131" s="48"/>
      <c r="W1131" s="48"/>
      <c r="X1131" s="48"/>
      <c r="Y1131" s="48"/>
      <c r="Z1131" s="48"/>
      <c r="AA1131" s="48"/>
      <c r="AB1131" s="48"/>
      <c r="AC1131" s="48"/>
      <c r="AD1131" s="48"/>
      <c r="AE1131" s="48"/>
      <c r="AF1131" s="48"/>
      <c r="AG1131" s="48"/>
      <c r="AH1131" s="48"/>
      <c r="AI1131" s="48"/>
      <c r="AJ1131" s="48"/>
      <c r="AK1131" s="48"/>
      <c r="AL1131" s="48"/>
      <c r="AM1131" s="48"/>
      <c r="AN1131" s="48"/>
      <c r="AO1131" s="48"/>
      <c r="AP1131" s="48"/>
      <c r="AQ1131" s="48"/>
      <c r="AR1131" s="48"/>
      <c r="AS1131" s="48"/>
      <c r="AT1131" s="48"/>
      <c r="AU1131" s="48"/>
      <c r="AV1131" s="48"/>
      <c r="AW1131" s="48"/>
      <c r="AX1131" s="48"/>
      <c r="AY1131" s="48"/>
      <c r="AZ1131" s="48"/>
      <c r="BA1131" s="48"/>
      <c r="BB1131" s="48"/>
      <c r="BC1131" s="48"/>
      <c r="BD1131" s="48"/>
      <c r="BE1131" s="48"/>
      <c r="BF1131" s="48"/>
      <c r="BG1131" s="48"/>
      <c r="BH1131" s="48"/>
      <c r="BI1131" s="48"/>
      <c r="BJ1131" s="48"/>
      <c r="BK1131" s="48"/>
      <c r="BL1131" s="48"/>
      <c r="BM1131" s="48"/>
      <c r="BN1131" s="48"/>
      <c r="BO1131" s="48"/>
      <c r="BP1131" s="48"/>
      <c r="BQ1131" s="48"/>
      <c r="BR1131" s="48"/>
      <c r="BS1131" s="48"/>
      <c r="BT1131" s="48"/>
      <c r="BU1131" s="48"/>
      <c r="BV1131" s="48"/>
      <c r="BW1131" s="48"/>
      <c r="BX1131" s="48"/>
      <c r="BY1131" s="48"/>
      <c r="BZ1131" s="48"/>
      <c r="CA1131" s="48"/>
      <c r="CB1131" s="48"/>
      <c r="CC1131" s="48"/>
      <c r="CD1131" s="48"/>
      <c r="CE1131" s="48"/>
      <c r="CF1131" s="48"/>
      <c r="CG1131" s="48"/>
      <c r="CH1131" s="48"/>
      <c r="CI1131" s="48"/>
      <c r="CJ1131" s="48"/>
      <c r="CK1131" s="48"/>
      <c r="CL1131" s="48"/>
      <c r="CM1131" s="48"/>
      <c r="CN1131" s="48"/>
      <c r="CO1131" s="48"/>
      <c r="CP1131" s="48"/>
      <c r="CQ1131" s="48"/>
      <c r="CR1131" s="48"/>
      <c r="CS1131" s="48"/>
      <c r="CT1131" s="48"/>
      <c r="CU1131" s="48"/>
      <c r="CV1131" s="48"/>
      <c r="CW1131" s="48"/>
      <c r="CX1131" s="48"/>
      <c r="CY1131" s="48"/>
      <c r="CZ1131" s="48"/>
      <c r="DA1131" s="48"/>
      <c r="DB1131" s="48"/>
      <c r="DC1131" s="48"/>
      <c r="DD1131" s="48"/>
      <c r="DE1131" s="48"/>
      <c r="DF1131" s="48"/>
      <c r="DG1131" s="48"/>
      <c r="DH1131" s="48"/>
      <c r="DI1131" s="48"/>
      <c r="DJ1131" s="48"/>
      <c r="DK1131" s="48"/>
      <c r="DL1131" s="48"/>
      <c r="DM1131" s="48"/>
      <c r="DN1131" s="48"/>
      <c r="DO1131" s="48"/>
      <c r="DP1131" s="48"/>
      <c r="DQ1131" s="48"/>
      <c r="DR1131" s="48"/>
      <c r="DS1131" s="48"/>
      <c r="DT1131" s="48"/>
      <c r="DU1131" s="48"/>
      <c r="DV1131" s="48"/>
      <c r="DW1131" s="48"/>
      <c r="DX1131" s="48"/>
      <c r="DY1131" s="48"/>
      <c r="DZ1131" s="48"/>
      <c r="EA1131" s="48"/>
      <c r="EB1131" s="48"/>
      <c r="EC1131" s="48"/>
      <c r="ED1131" s="48"/>
      <c r="EE1131" s="48"/>
      <c r="EF1131" s="48"/>
      <c r="EG1131" s="48"/>
      <c r="EH1131" s="48"/>
      <c r="EI1131" s="48"/>
      <c r="EJ1131" s="48"/>
      <c r="EK1131" s="48"/>
      <c r="EL1131" s="48"/>
      <c r="EM1131" s="48"/>
      <c r="EN1131" s="48"/>
      <c r="EO1131" s="48"/>
      <c r="EP1131" s="48"/>
      <c r="EQ1131" s="48"/>
      <c r="ER1131" s="48"/>
      <c r="ES1131" s="48"/>
      <c r="ET1131" s="48"/>
      <c r="EU1131" s="48"/>
      <c r="EV1131" s="48"/>
      <c r="EW1131" s="48"/>
      <c r="EX1131" s="48"/>
      <c r="EY1131" s="48"/>
      <c r="EZ1131" s="48"/>
      <c r="FA1131" s="48"/>
      <c r="FB1131" s="48"/>
      <c r="FC1131" s="48"/>
      <c r="FD1131" s="48"/>
      <c r="FE1131" s="48"/>
      <c r="FF1131" s="48"/>
      <c r="FG1131" s="48"/>
      <c r="FH1131" s="48"/>
      <c r="FI1131" s="48"/>
      <c r="FJ1131" s="48"/>
      <c r="FK1131" s="48"/>
      <c r="FL1131" s="48"/>
      <c r="FM1131" s="48"/>
      <c r="FN1131" s="48"/>
      <c r="FO1131" s="48"/>
      <c r="FP1131" s="48"/>
      <c r="FQ1131" s="48"/>
      <c r="FR1131" s="48"/>
      <c r="FS1131" s="48"/>
      <c r="FT1131" s="48"/>
      <c r="FU1131" s="48"/>
      <c r="FV1131" s="48"/>
      <c r="FW1131" s="48"/>
      <c r="FX1131" s="48"/>
      <c r="FY1131" s="48"/>
      <c r="FZ1131" s="48"/>
      <c r="GA1131" s="48"/>
      <c r="GB1131" s="48"/>
      <c r="GC1131" s="48"/>
      <c r="GD1131" s="48"/>
      <c r="GE1131" s="48"/>
      <c r="GF1131" s="48"/>
      <c r="GG1131" s="48"/>
      <c r="GH1131" s="48"/>
      <c r="GI1131" s="48"/>
      <c r="GJ1131" s="48"/>
      <c r="GK1131" s="48"/>
      <c r="GL1131" s="48"/>
      <c r="GM1131" s="48"/>
      <c r="GN1131" s="48"/>
      <c r="GO1131" s="48"/>
      <c r="GP1131" s="48"/>
      <c r="GQ1131" s="48"/>
      <c r="GR1131" s="48"/>
      <c r="GS1131" s="48"/>
      <c r="GT1131" s="48"/>
      <c r="GU1131" s="48"/>
      <c r="GV1131" s="48"/>
      <c r="GW1131" s="48"/>
      <c r="GX1131" s="48"/>
      <c r="GY1131" s="48"/>
      <c r="GZ1131" s="48"/>
      <c r="HA1131" s="48"/>
      <c r="HB1131" s="48"/>
      <c r="HC1131" s="48"/>
      <c r="HD1131" s="48"/>
      <c r="HE1131" s="48"/>
      <c r="HF1131" s="48"/>
      <c r="HG1131" s="48"/>
      <c r="HH1131" s="48"/>
      <c r="HI1131" s="48"/>
      <c r="HJ1131" s="48"/>
      <c r="HK1131" s="48"/>
      <c r="HL1131" s="48"/>
      <c r="HM1131" s="48"/>
      <c r="HN1131" s="48"/>
      <c r="HO1131" s="48"/>
      <c r="HP1131" s="48"/>
      <c r="HQ1131" s="48"/>
      <c r="HR1131" s="48"/>
      <c r="HS1131" s="48"/>
      <c r="HT1131" s="48"/>
      <c r="HU1131" s="48"/>
      <c r="HV1131" s="48"/>
      <c r="HW1131" s="48"/>
      <c r="HX1131" s="48"/>
      <c r="HY1131" s="48"/>
      <c r="HZ1131" s="48"/>
      <c r="IA1131" s="48"/>
      <c r="IB1131" s="48"/>
      <c r="IC1131" s="48"/>
      <c r="ID1131" s="48"/>
      <c r="IE1131" s="48"/>
      <c r="IF1131" s="48"/>
      <c r="IG1131" s="48"/>
      <c r="IH1131" s="48"/>
      <c r="II1131" s="48"/>
      <c r="IJ1131" s="48"/>
      <c r="IK1131" s="48"/>
      <c r="IL1131" s="48"/>
      <c r="IM1131" s="48"/>
      <c r="IN1131" s="48"/>
    </row>
    <row r="1132" s="3" customFormat="1" ht="26" spans="1:248">
      <c r="A1132" s="10">
        <v>1131</v>
      </c>
      <c r="B1132" s="26" t="s">
        <v>8</v>
      </c>
      <c r="C1132" s="26" t="s">
        <v>15</v>
      </c>
      <c r="D1132" s="24" t="s">
        <v>4625</v>
      </c>
      <c r="E1132" s="24" t="s">
        <v>4626</v>
      </c>
      <c r="F1132" s="24" t="s">
        <v>4627</v>
      </c>
      <c r="G1132" s="24" t="s">
        <v>4628</v>
      </c>
      <c r="H1132" s="24" t="s">
        <v>4629</v>
      </c>
      <c r="I1132" s="48"/>
      <c r="J1132" s="48"/>
      <c r="K1132" s="48"/>
      <c r="L1132" s="48"/>
      <c r="M1132" s="48"/>
      <c r="N1132" s="48"/>
      <c r="O1132" s="48"/>
      <c r="P1132" s="48"/>
      <c r="Q1132" s="48"/>
      <c r="R1132" s="48"/>
      <c r="S1132" s="48"/>
      <c r="T1132" s="48"/>
      <c r="U1132" s="48"/>
      <c r="V1132" s="48"/>
      <c r="W1132" s="48"/>
      <c r="X1132" s="48"/>
      <c r="Y1132" s="48"/>
      <c r="Z1132" s="48"/>
      <c r="AA1132" s="48"/>
      <c r="AB1132" s="48"/>
      <c r="AC1132" s="48"/>
      <c r="AD1132" s="48"/>
      <c r="AE1132" s="48"/>
      <c r="AF1132" s="48"/>
      <c r="AG1132" s="48"/>
      <c r="AH1132" s="48"/>
      <c r="AI1132" s="48"/>
      <c r="AJ1132" s="48"/>
      <c r="AK1132" s="48"/>
      <c r="AL1132" s="48"/>
      <c r="AM1132" s="48"/>
      <c r="AN1132" s="48"/>
      <c r="AO1132" s="48"/>
      <c r="AP1132" s="48"/>
      <c r="AQ1132" s="48"/>
      <c r="AR1132" s="48"/>
      <c r="AS1132" s="48"/>
      <c r="AT1132" s="48"/>
      <c r="AU1132" s="48"/>
      <c r="AV1132" s="48"/>
      <c r="AW1132" s="48"/>
      <c r="AX1132" s="48"/>
      <c r="AY1132" s="48"/>
      <c r="AZ1132" s="48"/>
      <c r="BA1132" s="48"/>
      <c r="BB1132" s="48"/>
      <c r="BC1132" s="48"/>
      <c r="BD1132" s="48"/>
      <c r="BE1132" s="48"/>
      <c r="BF1132" s="48"/>
      <c r="BG1132" s="48"/>
      <c r="BH1132" s="48"/>
      <c r="BI1132" s="48"/>
      <c r="BJ1132" s="48"/>
      <c r="BK1132" s="48"/>
      <c r="BL1132" s="48"/>
      <c r="BM1132" s="48"/>
      <c r="BN1132" s="48"/>
      <c r="BO1132" s="48"/>
      <c r="BP1132" s="48"/>
      <c r="BQ1132" s="48"/>
      <c r="BR1132" s="48"/>
      <c r="BS1132" s="48"/>
      <c r="BT1132" s="48"/>
      <c r="BU1132" s="48"/>
      <c r="BV1132" s="48"/>
      <c r="BW1132" s="48"/>
      <c r="BX1132" s="48"/>
      <c r="BY1132" s="48"/>
      <c r="BZ1132" s="48"/>
      <c r="CA1132" s="48"/>
      <c r="CB1132" s="48"/>
      <c r="CC1132" s="48"/>
      <c r="CD1132" s="48"/>
      <c r="CE1132" s="48"/>
      <c r="CF1132" s="48"/>
      <c r="CG1132" s="48"/>
      <c r="CH1132" s="48"/>
      <c r="CI1132" s="48"/>
      <c r="CJ1132" s="48"/>
      <c r="CK1132" s="48"/>
      <c r="CL1132" s="48"/>
      <c r="CM1132" s="48"/>
      <c r="CN1132" s="48"/>
      <c r="CO1132" s="48"/>
      <c r="CP1132" s="48"/>
      <c r="CQ1132" s="48"/>
      <c r="CR1132" s="48"/>
      <c r="CS1132" s="48"/>
      <c r="CT1132" s="48"/>
      <c r="CU1132" s="48"/>
      <c r="CV1132" s="48"/>
      <c r="CW1132" s="48"/>
      <c r="CX1132" s="48"/>
      <c r="CY1132" s="48"/>
      <c r="CZ1132" s="48"/>
      <c r="DA1132" s="48"/>
      <c r="DB1132" s="48"/>
      <c r="DC1132" s="48"/>
      <c r="DD1132" s="48"/>
      <c r="DE1132" s="48"/>
      <c r="DF1132" s="48"/>
      <c r="DG1132" s="48"/>
      <c r="DH1132" s="48"/>
      <c r="DI1132" s="48"/>
      <c r="DJ1132" s="48"/>
      <c r="DK1132" s="48"/>
      <c r="DL1132" s="48"/>
      <c r="DM1132" s="48"/>
      <c r="DN1132" s="48"/>
      <c r="DO1132" s="48"/>
      <c r="DP1132" s="48"/>
      <c r="DQ1132" s="48"/>
      <c r="DR1132" s="48"/>
      <c r="DS1132" s="48"/>
      <c r="DT1132" s="48"/>
      <c r="DU1132" s="48"/>
      <c r="DV1132" s="48"/>
      <c r="DW1132" s="48"/>
      <c r="DX1132" s="48"/>
      <c r="DY1132" s="48"/>
      <c r="DZ1132" s="48"/>
      <c r="EA1132" s="48"/>
      <c r="EB1132" s="48"/>
      <c r="EC1132" s="48"/>
      <c r="ED1132" s="48"/>
      <c r="EE1132" s="48"/>
      <c r="EF1132" s="48"/>
      <c r="EG1132" s="48"/>
      <c r="EH1132" s="48"/>
      <c r="EI1132" s="48"/>
      <c r="EJ1132" s="48"/>
      <c r="EK1132" s="48"/>
      <c r="EL1132" s="48"/>
      <c r="EM1132" s="48"/>
      <c r="EN1132" s="48"/>
      <c r="EO1132" s="48"/>
      <c r="EP1132" s="48"/>
      <c r="EQ1132" s="48"/>
      <c r="ER1132" s="48"/>
      <c r="ES1132" s="48"/>
      <c r="ET1132" s="48"/>
      <c r="EU1132" s="48"/>
      <c r="EV1132" s="48"/>
      <c r="EW1132" s="48"/>
      <c r="EX1132" s="48"/>
      <c r="EY1132" s="48"/>
      <c r="EZ1132" s="48"/>
      <c r="FA1132" s="48"/>
      <c r="FB1132" s="48"/>
      <c r="FC1132" s="48"/>
      <c r="FD1132" s="48"/>
      <c r="FE1132" s="48"/>
      <c r="FF1132" s="48"/>
      <c r="FG1132" s="48"/>
      <c r="FH1132" s="48"/>
      <c r="FI1132" s="48"/>
      <c r="FJ1132" s="48"/>
      <c r="FK1132" s="48"/>
      <c r="FL1132" s="48"/>
      <c r="FM1132" s="48"/>
      <c r="FN1132" s="48"/>
      <c r="FO1132" s="48"/>
      <c r="FP1132" s="48"/>
      <c r="FQ1132" s="48"/>
      <c r="FR1132" s="48"/>
      <c r="FS1132" s="48"/>
      <c r="FT1132" s="48"/>
      <c r="FU1132" s="48"/>
      <c r="FV1132" s="48"/>
      <c r="FW1132" s="48"/>
      <c r="FX1132" s="48"/>
      <c r="FY1132" s="48"/>
      <c r="FZ1132" s="48"/>
      <c r="GA1132" s="48"/>
      <c r="GB1132" s="48"/>
      <c r="GC1132" s="48"/>
      <c r="GD1132" s="48"/>
      <c r="GE1132" s="48"/>
      <c r="GF1132" s="48"/>
      <c r="GG1132" s="48"/>
      <c r="GH1132" s="48"/>
      <c r="GI1132" s="48"/>
      <c r="GJ1132" s="48"/>
      <c r="GK1132" s="48"/>
      <c r="GL1132" s="48"/>
      <c r="GM1132" s="48"/>
      <c r="GN1132" s="48"/>
      <c r="GO1132" s="48"/>
      <c r="GP1132" s="48"/>
      <c r="GQ1132" s="48"/>
      <c r="GR1132" s="48"/>
      <c r="GS1132" s="48"/>
      <c r="GT1132" s="48"/>
      <c r="GU1132" s="48"/>
      <c r="GV1132" s="48"/>
      <c r="GW1132" s="48"/>
      <c r="GX1132" s="48"/>
      <c r="GY1132" s="48"/>
      <c r="GZ1132" s="48"/>
      <c r="HA1132" s="48"/>
      <c r="HB1132" s="48"/>
      <c r="HC1132" s="48"/>
      <c r="HD1132" s="48"/>
      <c r="HE1132" s="48"/>
      <c r="HF1132" s="48"/>
      <c r="HG1132" s="48"/>
      <c r="HH1132" s="48"/>
      <c r="HI1132" s="48"/>
      <c r="HJ1132" s="48"/>
      <c r="HK1132" s="48"/>
      <c r="HL1132" s="48"/>
      <c r="HM1132" s="48"/>
      <c r="HN1132" s="48"/>
      <c r="HO1132" s="48"/>
      <c r="HP1132" s="48"/>
      <c r="HQ1132" s="48"/>
      <c r="HR1132" s="48"/>
      <c r="HS1132" s="48"/>
      <c r="HT1132" s="48"/>
      <c r="HU1132" s="48"/>
      <c r="HV1132" s="48"/>
      <c r="HW1132" s="48"/>
      <c r="HX1132" s="48"/>
      <c r="HY1132" s="48"/>
      <c r="HZ1132" s="48"/>
      <c r="IA1132" s="48"/>
      <c r="IB1132" s="48"/>
      <c r="IC1132" s="48"/>
      <c r="ID1132" s="48"/>
      <c r="IE1132" s="48"/>
      <c r="IF1132" s="48"/>
      <c r="IG1132" s="48"/>
      <c r="IH1132" s="48"/>
      <c r="II1132" s="48"/>
      <c r="IJ1132" s="48"/>
      <c r="IK1132" s="48"/>
      <c r="IL1132" s="48"/>
      <c r="IM1132" s="48"/>
      <c r="IN1132" s="48"/>
    </row>
    <row r="1133" s="3" customFormat="1" spans="1:248">
      <c r="A1133" s="10">
        <v>1132</v>
      </c>
      <c r="B1133" s="26" t="s">
        <v>8</v>
      </c>
      <c r="C1133" s="26" t="s">
        <v>15</v>
      </c>
      <c r="D1133" s="24" t="s">
        <v>4630</v>
      </c>
      <c r="E1133" s="24" t="s">
        <v>4631</v>
      </c>
      <c r="F1133" s="24" t="s">
        <v>4632</v>
      </c>
      <c r="G1133" s="24" t="s">
        <v>4633</v>
      </c>
      <c r="H1133" s="24" t="s">
        <v>4634</v>
      </c>
      <c r="I1133" s="48"/>
      <c r="J1133" s="48"/>
      <c r="K1133" s="48"/>
      <c r="L1133" s="48"/>
      <c r="M1133" s="48"/>
      <c r="N1133" s="48"/>
      <c r="O1133" s="48"/>
      <c r="P1133" s="48"/>
      <c r="Q1133" s="48"/>
      <c r="R1133" s="48"/>
      <c r="S1133" s="48"/>
      <c r="T1133" s="48"/>
      <c r="U1133" s="48"/>
      <c r="V1133" s="48"/>
      <c r="W1133" s="48"/>
      <c r="X1133" s="48"/>
      <c r="Y1133" s="48"/>
      <c r="Z1133" s="48"/>
      <c r="AA1133" s="48"/>
      <c r="AB1133" s="48"/>
      <c r="AC1133" s="48"/>
      <c r="AD1133" s="48"/>
      <c r="AE1133" s="48"/>
      <c r="AF1133" s="48"/>
      <c r="AG1133" s="48"/>
      <c r="AH1133" s="48"/>
      <c r="AI1133" s="48"/>
      <c r="AJ1133" s="48"/>
      <c r="AK1133" s="48"/>
      <c r="AL1133" s="48"/>
      <c r="AM1133" s="48"/>
      <c r="AN1133" s="48"/>
      <c r="AO1133" s="48"/>
      <c r="AP1133" s="48"/>
      <c r="AQ1133" s="48"/>
      <c r="AR1133" s="48"/>
      <c r="AS1133" s="48"/>
      <c r="AT1133" s="48"/>
      <c r="AU1133" s="48"/>
      <c r="AV1133" s="48"/>
      <c r="AW1133" s="48"/>
      <c r="AX1133" s="48"/>
      <c r="AY1133" s="48"/>
      <c r="AZ1133" s="48"/>
      <c r="BA1133" s="48"/>
      <c r="BB1133" s="48"/>
      <c r="BC1133" s="48"/>
      <c r="BD1133" s="48"/>
      <c r="BE1133" s="48"/>
      <c r="BF1133" s="48"/>
      <c r="BG1133" s="48"/>
      <c r="BH1133" s="48"/>
      <c r="BI1133" s="48"/>
      <c r="BJ1133" s="48"/>
      <c r="BK1133" s="48"/>
      <c r="BL1133" s="48"/>
      <c r="BM1133" s="48"/>
      <c r="BN1133" s="48"/>
      <c r="BO1133" s="48"/>
      <c r="BP1133" s="48"/>
      <c r="BQ1133" s="48"/>
      <c r="BR1133" s="48"/>
      <c r="BS1133" s="48"/>
      <c r="BT1133" s="48"/>
      <c r="BU1133" s="48"/>
      <c r="BV1133" s="48"/>
      <c r="BW1133" s="48"/>
      <c r="BX1133" s="48"/>
      <c r="BY1133" s="48"/>
      <c r="BZ1133" s="48"/>
      <c r="CA1133" s="48"/>
      <c r="CB1133" s="48"/>
      <c r="CC1133" s="48"/>
      <c r="CD1133" s="48"/>
      <c r="CE1133" s="48"/>
      <c r="CF1133" s="48"/>
      <c r="CG1133" s="48"/>
      <c r="CH1133" s="48"/>
      <c r="CI1133" s="48"/>
      <c r="CJ1133" s="48"/>
      <c r="CK1133" s="48"/>
      <c r="CL1133" s="48"/>
      <c r="CM1133" s="48"/>
      <c r="CN1133" s="48"/>
      <c r="CO1133" s="48"/>
      <c r="CP1133" s="48"/>
      <c r="CQ1133" s="48"/>
      <c r="CR1133" s="48"/>
      <c r="CS1133" s="48"/>
      <c r="CT1133" s="48"/>
      <c r="CU1133" s="48"/>
      <c r="CV1133" s="48"/>
      <c r="CW1133" s="48"/>
      <c r="CX1133" s="48"/>
      <c r="CY1133" s="48"/>
      <c r="CZ1133" s="48"/>
      <c r="DA1133" s="48"/>
      <c r="DB1133" s="48"/>
      <c r="DC1133" s="48"/>
      <c r="DD1133" s="48"/>
      <c r="DE1133" s="48"/>
      <c r="DF1133" s="48"/>
      <c r="DG1133" s="48"/>
      <c r="DH1133" s="48"/>
      <c r="DI1133" s="48"/>
      <c r="DJ1133" s="48"/>
      <c r="DK1133" s="48"/>
      <c r="DL1133" s="48"/>
      <c r="DM1133" s="48"/>
      <c r="DN1133" s="48"/>
      <c r="DO1133" s="48"/>
      <c r="DP1133" s="48"/>
      <c r="DQ1133" s="48"/>
      <c r="DR1133" s="48"/>
      <c r="DS1133" s="48"/>
      <c r="DT1133" s="48"/>
      <c r="DU1133" s="48"/>
      <c r="DV1133" s="48"/>
      <c r="DW1133" s="48"/>
      <c r="DX1133" s="48"/>
      <c r="DY1133" s="48"/>
      <c r="DZ1133" s="48"/>
      <c r="EA1133" s="48"/>
      <c r="EB1133" s="48"/>
      <c r="EC1133" s="48"/>
      <c r="ED1133" s="48"/>
      <c r="EE1133" s="48"/>
      <c r="EF1133" s="48"/>
      <c r="EG1133" s="48"/>
      <c r="EH1133" s="48"/>
      <c r="EI1133" s="48"/>
      <c r="EJ1133" s="48"/>
      <c r="EK1133" s="48"/>
      <c r="EL1133" s="48"/>
      <c r="EM1133" s="48"/>
      <c r="EN1133" s="48"/>
      <c r="EO1133" s="48"/>
      <c r="EP1133" s="48"/>
      <c r="EQ1133" s="48"/>
      <c r="ER1133" s="48"/>
      <c r="ES1133" s="48"/>
      <c r="ET1133" s="48"/>
      <c r="EU1133" s="48"/>
      <c r="EV1133" s="48"/>
      <c r="EW1133" s="48"/>
      <c r="EX1133" s="48"/>
      <c r="EY1133" s="48"/>
      <c r="EZ1133" s="48"/>
      <c r="FA1133" s="48"/>
      <c r="FB1133" s="48"/>
      <c r="FC1133" s="48"/>
      <c r="FD1133" s="48"/>
      <c r="FE1133" s="48"/>
      <c r="FF1133" s="48"/>
      <c r="FG1133" s="48"/>
      <c r="FH1133" s="48"/>
      <c r="FI1133" s="48"/>
      <c r="FJ1133" s="48"/>
      <c r="FK1133" s="48"/>
      <c r="FL1133" s="48"/>
      <c r="FM1133" s="48"/>
      <c r="FN1133" s="48"/>
      <c r="FO1133" s="48"/>
      <c r="FP1133" s="48"/>
      <c r="FQ1133" s="48"/>
      <c r="FR1133" s="48"/>
      <c r="FS1133" s="48"/>
      <c r="FT1133" s="48"/>
      <c r="FU1133" s="48"/>
      <c r="FV1133" s="48"/>
      <c r="FW1133" s="48"/>
      <c r="FX1133" s="48"/>
      <c r="FY1133" s="48"/>
      <c r="FZ1133" s="48"/>
      <c r="GA1133" s="48"/>
      <c r="GB1133" s="48"/>
      <c r="GC1133" s="48"/>
      <c r="GD1133" s="48"/>
      <c r="GE1133" s="48"/>
      <c r="GF1133" s="48"/>
      <c r="GG1133" s="48"/>
      <c r="GH1133" s="48"/>
      <c r="GI1133" s="48"/>
      <c r="GJ1133" s="48"/>
      <c r="GK1133" s="48"/>
      <c r="GL1133" s="48"/>
      <c r="GM1133" s="48"/>
      <c r="GN1133" s="48"/>
      <c r="GO1133" s="48"/>
      <c r="GP1133" s="48"/>
      <c r="GQ1133" s="48"/>
      <c r="GR1133" s="48"/>
      <c r="GS1133" s="48"/>
      <c r="GT1133" s="48"/>
      <c r="GU1133" s="48"/>
      <c r="GV1133" s="48"/>
      <c r="GW1133" s="48"/>
      <c r="GX1133" s="48"/>
      <c r="GY1133" s="48"/>
      <c r="GZ1133" s="48"/>
      <c r="HA1133" s="48"/>
      <c r="HB1133" s="48"/>
      <c r="HC1133" s="48"/>
      <c r="HD1133" s="48"/>
      <c r="HE1133" s="48"/>
      <c r="HF1133" s="48"/>
      <c r="HG1133" s="48"/>
      <c r="HH1133" s="48"/>
      <c r="HI1133" s="48"/>
      <c r="HJ1133" s="48"/>
      <c r="HK1133" s="48"/>
      <c r="HL1133" s="48"/>
      <c r="HM1133" s="48"/>
      <c r="HN1133" s="48"/>
      <c r="HO1133" s="48"/>
      <c r="HP1133" s="48"/>
      <c r="HQ1133" s="48"/>
      <c r="HR1133" s="48"/>
      <c r="HS1133" s="48"/>
      <c r="HT1133" s="48"/>
      <c r="HU1133" s="48"/>
      <c r="HV1133" s="48"/>
      <c r="HW1133" s="48"/>
      <c r="HX1133" s="48"/>
      <c r="HY1133" s="48"/>
      <c r="HZ1133" s="48"/>
      <c r="IA1133" s="48"/>
      <c r="IB1133" s="48"/>
      <c r="IC1133" s="48"/>
      <c r="ID1133" s="48"/>
      <c r="IE1133" s="48"/>
      <c r="IF1133" s="48"/>
      <c r="IG1133" s="48"/>
      <c r="IH1133" s="48"/>
      <c r="II1133" s="48"/>
      <c r="IJ1133" s="48"/>
      <c r="IK1133" s="48"/>
      <c r="IL1133" s="48"/>
      <c r="IM1133" s="48"/>
      <c r="IN1133" s="48"/>
    </row>
    <row r="1134" s="3" customFormat="1" ht="26" spans="1:248">
      <c r="A1134" s="10">
        <v>1133</v>
      </c>
      <c r="B1134" s="26" t="s">
        <v>8</v>
      </c>
      <c r="C1134" s="26" t="s">
        <v>9</v>
      </c>
      <c r="D1134" s="24" t="s">
        <v>4635</v>
      </c>
      <c r="E1134" s="24" t="s">
        <v>4636</v>
      </c>
      <c r="F1134" s="24" t="s">
        <v>4637</v>
      </c>
      <c r="G1134" s="33" t="s">
        <v>4638</v>
      </c>
      <c r="H1134" s="33" t="s">
        <v>4639</v>
      </c>
      <c r="I1134" s="48"/>
      <c r="J1134" s="48"/>
      <c r="K1134" s="48"/>
      <c r="L1134" s="48"/>
      <c r="M1134" s="48"/>
      <c r="N1134" s="48"/>
      <c r="O1134" s="48"/>
      <c r="P1134" s="48"/>
      <c r="Q1134" s="48"/>
      <c r="R1134" s="48"/>
      <c r="S1134" s="48"/>
      <c r="T1134" s="48"/>
      <c r="U1134" s="48"/>
      <c r="V1134" s="48"/>
      <c r="W1134" s="48"/>
      <c r="X1134" s="48"/>
      <c r="Y1134" s="48"/>
      <c r="Z1134" s="48"/>
      <c r="AA1134" s="48"/>
      <c r="AB1134" s="48"/>
      <c r="AC1134" s="48"/>
      <c r="AD1134" s="48"/>
      <c r="AE1134" s="48"/>
      <c r="AF1134" s="48"/>
      <c r="AG1134" s="48"/>
      <c r="AH1134" s="48"/>
      <c r="AI1134" s="48"/>
      <c r="AJ1134" s="48"/>
      <c r="AK1134" s="48"/>
      <c r="AL1134" s="48"/>
      <c r="AM1134" s="48"/>
      <c r="AN1134" s="48"/>
      <c r="AO1134" s="48"/>
      <c r="AP1134" s="48"/>
      <c r="AQ1134" s="48"/>
      <c r="AR1134" s="48"/>
      <c r="AS1134" s="48"/>
      <c r="AT1134" s="48"/>
      <c r="AU1134" s="48"/>
      <c r="AV1134" s="48"/>
      <c r="AW1134" s="48"/>
      <c r="AX1134" s="48"/>
      <c r="AY1134" s="48"/>
      <c r="AZ1134" s="48"/>
      <c r="BA1134" s="48"/>
      <c r="BB1134" s="48"/>
      <c r="BC1134" s="48"/>
      <c r="BD1134" s="48"/>
      <c r="BE1134" s="48"/>
      <c r="BF1134" s="48"/>
      <c r="BG1134" s="48"/>
      <c r="BH1134" s="48"/>
      <c r="BI1134" s="48"/>
      <c r="BJ1134" s="48"/>
      <c r="BK1134" s="48"/>
      <c r="BL1134" s="48"/>
      <c r="BM1134" s="48"/>
      <c r="BN1134" s="48"/>
      <c r="BO1134" s="48"/>
      <c r="BP1134" s="48"/>
      <c r="BQ1134" s="48"/>
      <c r="BR1134" s="48"/>
      <c r="BS1134" s="48"/>
      <c r="BT1134" s="48"/>
      <c r="BU1134" s="48"/>
      <c r="BV1134" s="48"/>
      <c r="BW1134" s="48"/>
      <c r="BX1134" s="48"/>
      <c r="BY1134" s="48"/>
      <c r="BZ1134" s="48"/>
      <c r="CA1134" s="48"/>
      <c r="CB1134" s="48"/>
      <c r="CC1134" s="48"/>
      <c r="CD1134" s="48"/>
      <c r="CE1134" s="48"/>
      <c r="CF1134" s="48"/>
      <c r="CG1134" s="48"/>
      <c r="CH1134" s="48"/>
      <c r="CI1134" s="48"/>
      <c r="CJ1134" s="48"/>
      <c r="CK1134" s="48"/>
      <c r="CL1134" s="48"/>
      <c r="CM1134" s="48"/>
      <c r="CN1134" s="48"/>
      <c r="CO1134" s="48"/>
      <c r="CP1134" s="48"/>
      <c r="CQ1134" s="48"/>
      <c r="CR1134" s="48"/>
      <c r="CS1134" s="48"/>
      <c r="CT1134" s="48"/>
      <c r="CU1134" s="48"/>
      <c r="CV1134" s="48"/>
      <c r="CW1134" s="48"/>
      <c r="CX1134" s="48"/>
      <c r="CY1134" s="48"/>
      <c r="CZ1134" s="48"/>
      <c r="DA1134" s="48"/>
      <c r="DB1134" s="48"/>
      <c r="DC1134" s="48"/>
      <c r="DD1134" s="48"/>
      <c r="DE1134" s="48"/>
      <c r="DF1134" s="48"/>
      <c r="DG1134" s="48"/>
      <c r="DH1134" s="48"/>
      <c r="DI1134" s="48"/>
      <c r="DJ1134" s="48"/>
      <c r="DK1134" s="48"/>
      <c r="DL1134" s="48"/>
      <c r="DM1134" s="48"/>
      <c r="DN1134" s="48"/>
      <c r="DO1134" s="48"/>
      <c r="DP1134" s="48"/>
      <c r="DQ1134" s="48"/>
      <c r="DR1134" s="48"/>
      <c r="DS1134" s="48"/>
      <c r="DT1134" s="48"/>
      <c r="DU1134" s="48"/>
      <c r="DV1134" s="48"/>
      <c r="DW1134" s="48"/>
      <c r="DX1134" s="48"/>
      <c r="DY1134" s="48"/>
      <c r="DZ1134" s="48"/>
      <c r="EA1134" s="48"/>
      <c r="EB1134" s="48"/>
      <c r="EC1134" s="48"/>
      <c r="ED1134" s="48"/>
      <c r="EE1134" s="48"/>
      <c r="EF1134" s="48"/>
      <c r="EG1134" s="48"/>
      <c r="EH1134" s="48"/>
      <c r="EI1134" s="48"/>
      <c r="EJ1134" s="48"/>
      <c r="EK1134" s="48"/>
      <c r="EL1134" s="48"/>
      <c r="EM1134" s="48"/>
      <c r="EN1134" s="48"/>
      <c r="EO1134" s="48"/>
      <c r="EP1134" s="48"/>
      <c r="EQ1134" s="48"/>
      <c r="ER1134" s="48"/>
      <c r="ES1134" s="48"/>
      <c r="ET1134" s="48"/>
      <c r="EU1134" s="48"/>
      <c r="EV1134" s="48"/>
      <c r="EW1134" s="48"/>
      <c r="EX1134" s="48"/>
      <c r="EY1134" s="48"/>
      <c r="EZ1134" s="48"/>
      <c r="FA1134" s="48"/>
      <c r="FB1134" s="48"/>
      <c r="FC1134" s="48"/>
      <c r="FD1134" s="48"/>
      <c r="FE1134" s="48"/>
      <c r="FF1134" s="48"/>
      <c r="FG1134" s="48"/>
      <c r="FH1134" s="48"/>
      <c r="FI1134" s="48"/>
      <c r="FJ1134" s="48"/>
      <c r="FK1134" s="48"/>
      <c r="FL1134" s="48"/>
      <c r="FM1134" s="48"/>
      <c r="FN1134" s="48"/>
      <c r="FO1134" s="48"/>
      <c r="FP1134" s="48"/>
      <c r="FQ1134" s="48"/>
      <c r="FR1134" s="48"/>
      <c r="FS1134" s="48"/>
      <c r="FT1134" s="48"/>
      <c r="FU1134" s="48"/>
      <c r="FV1134" s="48"/>
      <c r="FW1134" s="48"/>
      <c r="FX1134" s="48"/>
      <c r="FY1134" s="48"/>
      <c r="FZ1134" s="48"/>
      <c r="GA1134" s="48"/>
      <c r="GB1134" s="48"/>
      <c r="GC1134" s="48"/>
      <c r="GD1134" s="48"/>
      <c r="GE1134" s="48"/>
      <c r="GF1134" s="48"/>
      <c r="GG1134" s="48"/>
      <c r="GH1134" s="48"/>
      <c r="GI1134" s="48"/>
      <c r="GJ1134" s="48"/>
      <c r="GK1134" s="48"/>
      <c r="GL1134" s="48"/>
      <c r="GM1134" s="48"/>
      <c r="GN1134" s="48"/>
      <c r="GO1134" s="48"/>
      <c r="GP1134" s="48"/>
      <c r="GQ1134" s="48"/>
      <c r="GR1134" s="48"/>
      <c r="GS1134" s="48"/>
      <c r="GT1134" s="48"/>
      <c r="GU1134" s="48"/>
      <c r="GV1134" s="48"/>
      <c r="GW1134" s="48"/>
      <c r="GX1134" s="48"/>
      <c r="GY1134" s="48"/>
      <c r="GZ1134" s="48"/>
      <c r="HA1134" s="48"/>
      <c r="HB1134" s="48"/>
      <c r="HC1134" s="48"/>
      <c r="HD1134" s="48"/>
      <c r="HE1134" s="48"/>
      <c r="HF1134" s="48"/>
      <c r="HG1134" s="48"/>
      <c r="HH1134" s="48"/>
      <c r="HI1134" s="48"/>
      <c r="HJ1134" s="48"/>
      <c r="HK1134" s="48"/>
      <c r="HL1134" s="48"/>
      <c r="HM1134" s="48"/>
      <c r="HN1134" s="48"/>
      <c r="HO1134" s="48"/>
      <c r="HP1134" s="48"/>
      <c r="HQ1134" s="48"/>
      <c r="HR1134" s="48"/>
      <c r="HS1134" s="48"/>
      <c r="HT1134" s="48"/>
      <c r="HU1134" s="48"/>
      <c r="HV1134" s="48"/>
      <c r="HW1134" s="48"/>
      <c r="HX1134" s="48"/>
      <c r="HY1134" s="48"/>
      <c r="HZ1134" s="48"/>
      <c r="IA1134" s="48"/>
      <c r="IB1134" s="48"/>
      <c r="IC1134" s="48"/>
      <c r="ID1134" s="48"/>
      <c r="IE1134" s="48"/>
      <c r="IF1134" s="48"/>
      <c r="IG1134" s="48"/>
      <c r="IH1134" s="48"/>
      <c r="II1134" s="48"/>
      <c r="IJ1134" s="48"/>
      <c r="IK1134" s="48"/>
      <c r="IL1134" s="48"/>
      <c r="IM1134" s="48"/>
      <c r="IN1134" s="48"/>
    </row>
    <row r="1135" ht="39" spans="1:8">
      <c r="A1135" s="10">
        <v>1134</v>
      </c>
      <c r="B1135" s="11" t="s">
        <v>8</v>
      </c>
      <c r="C1135" s="11" t="s">
        <v>9</v>
      </c>
      <c r="D1135" s="22" t="s">
        <v>4640</v>
      </c>
      <c r="E1135" s="22" t="s">
        <v>4641</v>
      </c>
      <c r="F1135" s="22" t="s">
        <v>4642</v>
      </c>
      <c r="G1135" s="22" t="s">
        <v>4643</v>
      </c>
      <c r="H1135" s="22" t="s">
        <v>4644</v>
      </c>
    </row>
    <row r="1136" spans="1:8">
      <c r="A1136" s="10">
        <v>1135</v>
      </c>
      <c r="B1136" s="11" t="s">
        <v>8</v>
      </c>
      <c r="C1136" s="11" t="s">
        <v>21</v>
      </c>
      <c r="D1136" s="22" t="s">
        <v>4645</v>
      </c>
      <c r="E1136" s="22" t="s">
        <v>4646</v>
      </c>
      <c r="F1136" s="22" t="s">
        <v>4647</v>
      </c>
      <c r="G1136" s="22" t="s">
        <v>4648</v>
      </c>
      <c r="H1136" s="22" t="s">
        <v>4649</v>
      </c>
    </row>
    <row r="1137" ht="39" spans="1:8">
      <c r="A1137" s="10">
        <v>1136</v>
      </c>
      <c r="B1137" s="11" t="s">
        <v>8</v>
      </c>
      <c r="C1137" s="11" t="s">
        <v>15</v>
      </c>
      <c r="D1137" s="22" t="s">
        <v>4650</v>
      </c>
      <c r="E1137" s="22" t="s">
        <v>4651</v>
      </c>
      <c r="F1137" s="22" t="s">
        <v>4652</v>
      </c>
      <c r="G1137" s="22" t="s">
        <v>4653</v>
      </c>
      <c r="H1137" s="22" t="s">
        <v>1460</v>
      </c>
    </row>
    <row r="1138" s="3" customFormat="1" ht="39" spans="1:248">
      <c r="A1138" s="10">
        <v>1137</v>
      </c>
      <c r="B1138" s="26" t="s">
        <v>8</v>
      </c>
      <c r="C1138" s="26" t="s">
        <v>15</v>
      </c>
      <c r="D1138" s="24" t="s">
        <v>4654</v>
      </c>
      <c r="E1138" s="24" t="s">
        <v>1333</v>
      </c>
      <c r="F1138" s="24" t="s">
        <v>1334</v>
      </c>
      <c r="G1138" s="33" t="s">
        <v>4655</v>
      </c>
      <c r="H1138" s="33" t="s">
        <v>4656</v>
      </c>
      <c r="I1138" s="48"/>
      <c r="J1138" s="48"/>
      <c r="K1138" s="48"/>
      <c r="L1138" s="48"/>
      <c r="M1138" s="48"/>
      <c r="N1138" s="48"/>
      <c r="O1138" s="48"/>
      <c r="P1138" s="48"/>
      <c r="Q1138" s="48"/>
      <c r="R1138" s="48"/>
      <c r="S1138" s="48"/>
      <c r="T1138" s="48"/>
      <c r="U1138" s="48"/>
      <c r="V1138" s="48"/>
      <c r="W1138" s="48"/>
      <c r="X1138" s="48"/>
      <c r="Y1138" s="48"/>
      <c r="Z1138" s="48"/>
      <c r="AA1138" s="48"/>
      <c r="AB1138" s="48"/>
      <c r="AC1138" s="48"/>
      <c r="AD1138" s="48"/>
      <c r="AE1138" s="48"/>
      <c r="AF1138" s="48"/>
      <c r="AG1138" s="48"/>
      <c r="AH1138" s="48"/>
      <c r="AI1138" s="48"/>
      <c r="AJ1138" s="48"/>
      <c r="AK1138" s="48"/>
      <c r="AL1138" s="48"/>
      <c r="AM1138" s="48"/>
      <c r="AN1138" s="48"/>
      <c r="AO1138" s="48"/>
      <c r="AP1138" s="48"/>
      <c r="AQ1138" s="48"/>
      <c r="AR1138" s="48"/>
      <c r="AS1138" s="48"/>
      <c r="AT1138" s="48"/>
      <c r="AU1138" s="48"/>
      <c r="AV1138" s="48"/>
      <c r="AW1138" s="48"/>
      <c r="AX1138" s="48"/>
      <c r="AY1138" s="48"/>
      <c r="AZ1138" s="48"/>
      <c r="BA1138" s="48"/>
      <c r="BB1138" s="48"/>
      <c r="BC1138" s="48"/>
      <c r="BD1138" s="48"/>
      <c r="BE1138" s="48"/>
      <c r="BF1138" s="48"/>
      <c r="BG1138" s="48"/>
      <c r="BH1138" s="48"/>
      <c r="BI1138" s="48"/>
      <c r="BJ1138" s="48"/>
      <c r="BK1138" s="48"/>
      <c r="BL1138" s="48"/>
      <c r="BM1138" s="48"/>
      <c r="BN1138" s="48"/>
      <c r="BO1138" s="48"/>
      <c r="BP1138" s="48"/>
      <c r="BQ1138" s="48"/>
      <c r="BR1138" s="48"/>
      <c r="BS1138" s="48"/>
      <c r="BT1138" s="48"/>
      <c r="BU1138" s="48"/>
      <c r="BV1138" s="48"/>
      <c r="BW1138" s="48"/>
      <c r="BX1138" s="48"/>
      <c r="BY1138" s="48"/>
      <c r="BZ1138" s="48"/>
      <c r="CA1138" s="48"/>
      <c r="CB1138" s="48"/>
      <c r="CC1138" s="48"/>
      <c r="CD1138" s="48"/>
      <c r="CE1138" s="48"/>
      <c r="CF1138" s="48"/>
      <c r="CG1138" s="48"/>
      <c r="CH1138" s="48"/>
      <c r="CI1138" s="48"/>
      <c r="CJ1138" s="48"/>
      <c r="CK1138" s="48"/>
      <c r="CL1138" s="48"/>
      <c r="CM1138" s="48"/>
      <c r="CN1138" s="48"/>
      <c r="CO1138" s="48"/>
      <c r="CP1138" s="48"/>
      <c r="CQ1138" s="48"/>
      <c r="CR1138" s="48"/>
      <c r="CS1138" s="48"/>
      <c r="CT1138" s="48"/>
      <c r="CU1138" s="48"/>
      <c r="CV1138" s="48"/>
      <c r="CW1138" s="48"/>
      <c r="CX1138" s="48"/>
      <c r="CY1138" s="48"/>
      <c r="CZ1138" s="48"/>
      <c r="DA1138" s="48"/>
      <c r="DB1138" s="48"/>
      <c r="DC1138" s="48"/>
      <c r="DD1138" s="48"/>
      <c r="DE1138" s="48"/>
      <c r="DF1138" s="48"/>
      <c r="DG1138" s="48"/>
      <c r="DH1138" s="48"/>
      <c r="DI1138" s="48"/>
      <c r="DJ1138" s="48"/>
      <c r="DK1138" s="48"/>
      <c r="DL1138" s="48"/>
      <c r="DM1138" s="48"/>
      <c r="DN1138" s="48"/>
      <c r="DO1138" s="48"/>
      <c r="DP1138" s="48"/>
      <c r="DQ1138" s="48"/>
      <c r="DR1138" s="48"/>
      <c r="DS1138" s="48"/>
      <c r="DT1138" s="48"/>
      <c r="DU1138" s="48"/>
      <c r="DV1138" s="48"/>
      <c r="DW1138" s="48"/>
      <c r="DX1138" s="48"/>
      <c r="DY1138" s="48"/>
      <c r="DZ1138" s="48"/>
      <c r="EA1138" s="48"/>
      <c r="EB1138" s="48"/>
      <c r="EC1138" s="48"/>
      <c r="ED1138" s="48"/>
      <c r="EE1138" s="48"/>
      <c r="EF1138" s="48"/>
      <c r="EG1138" s="48"/>
      <c r="EH1138" s="48"/>
      <c r="EI1138" s="48"/>
      <c r="EJ1138" s="48"/>
      <c r="EK1138" s="48"/>
      <c r="EL1138" s="48"/>
      <c r="EM1138" s="48"/>
      <c r="EN1138" s="48"/>
      <c r="EO1138" s="48"/>
      <c r="EP1138" s="48"/>
      <c r="EQ1138" s="48"/>
      <c r="ER1138" s="48"/>
      <c r="ES1138" s="48"/>
      <c r="ET1138" s="48"/>
      <c r="EU1138" s="48"/>
      <c r="EV1138" s="48"/>
      <c r="EW1138" s="48"/>
      <c r="EX1138" s="48"/>
      <c r="EY1138" s="48"/>
      <c r="EZ1138" s="48"/>
      <c r="FA1138" s="48"/>
      <c r="FB1138" s="48"/>
      <c r="FC1138" s="48"/>
      <c r="FD1138" s="48"/>
      <c r="FE1138" s="48"/>
      <c r="FF1138" s="48"/>
      <c r="FG1138" s="48"/>
      <c r="FH1138" s="48"/>
      <c r="FI1138" s="48"/>
      <c r="FJ1138" s="48"/>
      <c r="FK1138" s="48"/>
      <c r="FL1138" s="48"/>
      <c r="FM1138" s="48"/>
      <c r="FN1138" s="48"/>
      <c r="FO1138" s="48"/>
      <c r="FP1138" s="48"/>
      <c r="FQ1138" s="48"/>
      <c r="FR1138" s="48"/>
      <c r="FS1138" s="48"/>
      <c r="FT1138" s="48"/>
      <c r="FU1138" s="48"/>
      <c r="FV1138" s="48"/>
      <c r="FW1138" s="48"/>
      <c r="FX1138" s="48"/>
      <c r="FY1138" s="48"/>
      <c r="FZ1138" s="48"/>
      <c r="GA1138" s="48"/>
      <c r="GB1138" s="48"/>
      <c r="GC1138" s="48"/>
      <c r="GD1138" s="48"/>
      <c r="GE1138" s="48"/>
      <c r="GF1138" s="48"/>
      <c r="GG1138" s="48"/>
      <c r="GH1138" s="48"/>
      <c r="GI1138" s="48"/>
      <c r="GJ1138" s="48"/>
      <c r="GK1138" s="48"/>
      <c r="GL1138" s="48"/>
      <c r="GM1138" s="48"/>
      <c r="GN1138" s="48"/>
      <c r="GO1138" s="48"/>
      <c r="GP1138" s="48"/>
      <c r="GQ1138" s="48"/>
      <c r="GR1138" s="48"/>
      <c r="GS1138" s="48"/>
      <c r="GT1138" s="48"/>
      <c r="GU1138" s="48"/>
      <c r="GV1138" s="48"/>
      <c r="GW1138" s="48"/>
      <c r="GX1138" s="48"/>
      <c r="GY1138" s="48"/>
      <c r="GZ1138" s="48"/>
      <c r="HA1138" s="48"/>
      <c r="HB1138" s="48"/>
      <c r="HC1138" s="48"/>
      <c r="HD1138" s="48"/>
      <c r="HE1138" s="48"/>
      <c r="HF1138" s="48"/>
      <c r="HG1138" s="48"/>
      <c r="HH1138" s="48"/>
      <c r="HI1138" s="48"/>
      <c r="HJ1138" s="48"/>
      <c r="HK1138" s="48"/>
      <c r="HL1138" s="48"/>
      <c r="HM1138" s="48"/>
      <c r="HN1138" s="48"/>
      <c r="HO1138" s="48"/>
      <c r="HP1138" s="48"/>
      <c r="HQ1138" s="48"/>
      <c r="HR1138" s="48"/>
      <c r="HS1138" s="48"/>
      <c r="HT1138" s="48"/>
      <c r="HU1138" s="48"/>
      <c r="HV1138" s="48"/>
      <c r="HW1138" s="48"/>
      <c r="HX1138" s="48"/>
      <c r="HY1138" s="48"/>
      <c r="HZ1138" s="48"/>
      <c r="IA1138" s="48"/>
      <c r="IB1138" s="48"/>
      <c r="IC1138" s="48"/>
      <c r="ID1138" s="48"/>
      <c r="IE1138" s="48"/>
      <c r="IF1138" s="48"/>
      <c r="IG1138" s="48"/>
      <c r="IH1138" s="48"/>
      <c r="II1138" s="48"/>
      <c r="IJ1138" s="48"/>
      <c r="IK1138" s="48"/>
      <c r="IL1138" s="48"/>
      <c r="IM1138" s="48"/>
      <c r="IN1138" s="48"/>
    </row>
    <row r="1139" ht="39" spans="1:8">
      <c r="A1139" s="10">
        <v>1138</v>
      </c>
      <c r="B1139" s="11" t="s">
        <v>8</v>
      </c>
      <c r="C1139" s="11" t="s">
        <v>21</v>
      </c>
      <c r="D1139" s="22" t="s">
        <v>4657</v>
      </c>
      <c r="E1139" s="22" t="s">
        <v>4658</v>
      </c>
      <c r="F1139" s="22" t="s">
        <v>4659</v>
      </c>
      <c r="G1139" s="23" t="s">
        <v>4302</v>
      </c>
      <c r="H1139" s="23" t="s">
        <v>4660</v>
      </c>
    </row>
    <row r="1140" ht="26" spans="1:8">
      <c r="A1140" s="10">
        <v>1139</v>
      </c>
      <c r="B1140" s="11" t="s">
        <v>8</v>
      </c>
      <c r="C1140" s="11" t="s">
        <v>15</v>
      </c>
      <c r="D1140" s="22" t="s">
        <v>4661</v>
      </c>
      <c r="E1140" s="22" t="s">
        <v>4662</v>
      </c>
      <c r="F1140" s="22" t="s">
        <v>4663</v>
      </c>
      <c r="G1140" s="22" t="s">
        <v>4664</v>
      </c>
      <c r="H1140" s="22" t="s">
        <v>4665</v>
      </c>
    </row>
    <row r="1141" spans="1:8">
      <c r="A1141" s="10">
        <v>1140</v>
      </c>
      <c r="B1141" s="11" t="s">
        <v>8</v>
      </c>
      <c r="C1141" s="11" t="s">
        <v>21</v>
      </c>
      <c r="D1141" s="22" t="s">
        <v>4666</v>
      </c>
      <c r="E1141" s="22" t="s">
        <v>2178</v>
      </c>
      <c r="F1141" s="22" t="s">
        <v>424</v>
      </c>
      <c r="G1141" s="22" t="s">
        <v>598</v>
      </c>
      <c r="H1141" s="22" t="s">
        <v>2282</v>
      </c>
    </row>
    <row r="1142" ht="26" spans="1:8">
      <c r="A1142" s="10">
        <v>1141</v>
      </c>
      <c r="B1142" s="11" t="s">
        <v>8</v>
      </c>
      <c r="C1142" s="11" t="s">
        <v>9</v>
      </c>
      <c r="D1142" s="22" t="s">
        <v>4667</v>
      </c>
      <c r="E1142" s="22" t="s">
        <v>4668</v>
      </c>
      <c r="F1142" s="22" t="s">
        <v>4669</v>
      </c>
      <c r="G1142" s="22" t="s">
        <v>4670</v>
      </c>
      <c r="H1142" s="22" t="s">
        <v>4671</v>
      </c>
    </row>
    <row r="1143" ht="26" spans="1:8">
      <c r="A1143" s="10">
        <v>1142</v>
      </c>
      <c r="B1143" s="11" t="s">
        <v>8</v>
      </c>
      <c r="C1143" s="11" t="s">
        <v>9</v>
      </c>
      <c r="D1143" s="22" t="s">
        <v>4672</v>
      </c>
      <c r="E1143" s="22" t="s">
        <v>4673</v>
      </c>
      <c r="F1143" s="22" t="s">
        <v>4674</v>
      </c>
      <c r="G1143" s="22" t="s">
        <v>4675</v>
      </c>
      <c r="H1143" s="22" t="s">
        <v>4676</v>
      </c>
    </row>
    <row r="1144" spans="1:8">
      <c r="A1144" s="10">
        <v>1143</v>
      </c>
      <c r="B1144" s="11" t="s">
        <v>8</v>
      </c>
      <c r="C1144" s="11" t="s">
        <v>15</v>
      </c>
      <c r="D1144" s="22" t="s">
        <v>4677</v>
      </c>
      <c r="E1144" s="22" t="s">
        <v>4678</v>
      </c>
      <c r="F1144" s="22" t="s">
        <v>4679</v>
      </c>
      <c r="G1144" s="23" t="s">
        <v>4680</v>
      </c>
      <c r="H1144" s="23" t="s">
        <v>4681</v>
      </c>
    </row>
    <row r="1145" ht="26" spans="1:8">
      <c r="A1145" s="10">
        <v>1144</v>
      </c>
      <c r="B1145" s="11" t="s">
        <v>8</v>
      </c>
      <c r="C1145" s="11" t="s">
        <v>21</v>
      </c>
      <c r="D1145" s="22" t="s">
        <v>4682</v>
      </c>
      <c r="E1145" s="22" t="s">
        <v>4683</v>
      </c>
      <c r="F1145" s="22" t="s">
        <v>4684</v>
      </c>
      <c r="G1145" s="23" t="s">
        <v>4685</v>
      </c>
      <c r="H1145" s="23" t="s">
        <v>4686</v>
      </c>
    </row>
    <row r="1146" ht="26" spans="1:8">
      <c r="A1146" s="10">
        <v>1145</v>
      </c>
      <c r="B1146" s="11" t="s">
        <v>8</v>
      </c>
      <c r="C1146" s="11" t="s">
        <v>9</v>
      </c>
      <c r="D1146" s="22" t="s">
        <v>4687</v>
      </c>
      <c r="E1146" s="22" t="s">
        <v>1153</v>
      </c>
      <c r="F1146" s="22" t="s">
        <v>1250</v>
      </c>
      <c r="G1146" s="22" t="s">
        <v>1249</v>
      </c>
      <c r="H1146" s="22" t="s">
        <v>1583</v>
      </c>
    </row>
    <row r="1147" ht="39" spans="1:8">
      <c r="A1147" s="10">
        <v>1146</v>
      </c>
      <c r="B1147" s="11" t="s">
        <v>8</v>
      </c>
      <c r="C1147" s="11" t="s">
        <v>27</v>
      </c>
      <c r="D1147" s="22" t="s">
        <v>4688</v>
      </c>
      <c r="E1147" s="22" t="s">
        <v>4689</v>
      </c>
      <c r="F1147" s="22" t="s">
        <v>4690</v>
      </c>
      <c r="G1147" s="22" t="s">
        <v>4691</v>
      </c>
      <c r="H1147" s="22" t="s">
        <v>4692</v>
      </c>
    </row>
    <row r="1148" ht="26" spans="1:8">
      <c r="A1148" s="10">
        <v>1147</v>
      </c>
      <c r="B1148" s="11" t="s">
        <v>8</v>
      </c>
      <c r="C1148" s="11" t="s">
        <v>21</v>
      </c>
      <c r="D1148" s="22" t="s">
        <v>4693</v>
      </c>
      <c r="E1148" s="22" t="s">
        <v>4694</v>
      </c>
      <c r="F1148" s="22" t="s">
        <v>4695</v>
      </c>
      <c r="G1148" s="22" t="s">
        <v>4696</v>
      </c>
      <c r="H1148" s="22" t="s">
        <v>4697</v>
      </c>
    </row>
    <row r="1149" ht="26" spans="1:8">
      <c r="A1149" s="10">
        <v>1148</v>
      </c>
      <c r="B1149" s="11" t="s">
        <v>8</v>
      </c>
      <c r="C1149" s="11" t="s">
        <v>27</v>
      </c>
      <c r="D1149" s="22" t="s">
        <v>4698</v>
      </c>
      <c r="E1149" s="22" t="s">
        <v>4699</v>
      </c>
      <c r="F1149" s="22" t="s">
        <v>4700</v>
      </c>
      <c r="G1149" s="22" t="s">
        <v>4701</v>
      </c>
      <c r="H1149" s="22" t="s">
        <v>4702</v>
      </c>
    </row>
    <row r="1150" ht="26" spans="1:8">
      <c r="A1150" s="10">
        <v>1149</v>
      </c>
      <c r="B1150" s="11" t="s">
        <v>8</v>
      </c>
      <c r="C1150" s="11" t="s">
        <v>27</v>
      </c>
      <c r="D1150" s="22" t="s">
        <v>4703</v>
      </c>
      <c r="E1150" s="22" t="s">
        <v>1644</v>
      </c>
      <c r="F1150" s="22" t="s">
        <v>4704</v>
      </c>
      <c r="G1150" s="22" t="s">
        <v>4705</v>
      </c>
      <c r="H1150" s="22" t="s">
        <v>4706</v>
      </c>
    </row>
    <row r="1151" ht="26" spans="1:8">
      <c r="A1151" s="10">
        <v>1150</v>
      </c>
      <c r="B1151" s="11" t="s">
        <v>8</v>
      </c>
      <c r="C1151" s="11" t="s">
        <v>21</v>
      </c>
      <c r="D1151" s="22" t="s">
        <v>4707</v>
      </c>
      <c r="E1151" s="22" t="s">
        <v>730</v>
      </c>
      <c r="F1151" s="22" t="s">
        <v>4708</v>
      </c>
      <c r="G1151" s="22" t="s">
        <v>4709</v>
      </c>
      <c r="H1151" s="22" t="s">
        <v>4710</v>
      </c>
    </row>
    <row r="1152" ht="26" spans="1:8">
      <c r="A1152" s="10">
        <v>1151</v>
      </c>
      <c r="B1152" s="11" t="s">
        <v>8</v>
      </c>
      <c r="C1152" s="11" t="s">
        <v>9</v>
      </c>
      <c r="D1152" s="22" t="s">
        <v>4711</v>
      </c>
      <c r="E1152" s="22" t="s">
        <v>4712</v>
      </c>
      <c r="F1152" s="22" t="s">
        <v>4713</v>
      </c>
      <c r="G1152" s="22" t="s">
        <v>4714</v>
      </c>
      <c r="H1152" s="22" t="s">
        <v>4715</v>
      </c>
    </row>
    <row r="1153" ht="26" spans="1:8">
      <c r="A1153" s="10">
        <v>1152</v>
      </c>
      <c r="B1153" s="11" t="s">
        <v>8</v>
      </c>
      <c r="C1153" s="11" t="s">
        <v>27</v>
      </c>
      <c r="D1153" s="22" t="s">
        <v>4716</v>
      </c>
      <c r="E1153" s="22" t="s">
        <v>4717</v>
      </c>
      <c r="F1153" s="22" t="s">
        <v>4718</v>
      </c>
      <c r="G1153" s="22" t="s">
        <v>4719</v>
      </c>
      <c r="H1153" s="22" t="s">
        <v>4720</v>
      </c>
    </row>
    <row r="1154" ht="26" spans="1:8">
      <c r="A1154" s="10">
        <v>1153</v>
      </c>
      <c r="B1154" s="11" t="s">
        <v>8</v>
      </c>
      <c r="C1154" s="11" t="s">
        <v>9</v>
      </c>
      <c r="D1154" s="22" t="s">
        <v>4721</v>
      </c>
      <c r="E1154" s="22" t="s">
        <v>4722</v>
      </c>
      <c r="F1154" s="22" t="s">
        <v>4723</v>
      </c>
      <c r="G1154" s="22" t="s">
        <v>4724</v>
      </c>
      <c r="H1154" s="22" t="s">
        <v>4725</v>
      </c>
    </row>
    <row r="1155" ht="26" spans="1:8">
      <c r="A1155" s="10">
        <v>1154</v>
      </c>
      <c r="B1155" s="11" t="s">
        <v>8</v>
      </c>
      <c r="C1155" s="11" t="s">
        <v>15</v>
      </c>
      <c r="D1155" s="22" t="s">
        <v>4726</v>
      </c>
      <c r="E1155" s="22" t="s">
        <v>231</v>
      </c>
      <c r="F1155" s="22" t="s">
        <v>1153</v>
      </c>
      <c r="G1155" s="22" t="s">
        <v>1250</v>
      </c>
      <c r="H1155" s="22" t="s">
        <v>1249</v>
      </c>
    </row>
    <row r="1156" ht="26" spans="1:8">
      <c r="A1156" s="10">
        <v>1155</v>
      </c>
      <c r="B1156" s="11" t="s">
        <v>8</v>
      </c>
      <c r="C1156" s="11" t="s">
        <v>15</v>
      </c>
      <c r="D1156" s="22" t="s">
        <v>4727</v>
      </c>
      <c r="E1156" s="22" t="s">
        <v>4728</v>
      </c>
      <c r="F1156" s="22" t="s">
        <v>4729</v>
      </c>
      <c r="G1156" s="22" t="s">
        <v>4730</v>
      </c>
      <c r="H1156" s="22" t="s">
        <v>4731</v>
      </c>
    </row>
    <row r="1157" spans="1:8">
      <c r="A1157" s="10">
        <v>1156</v>
      </c>
      <c r="B1157" s="11" t="s">
        <v>8</v>
      </c>
      <c r="C1157" s="11" t="s">
        <v>27</v>
      </c>
      <c r="D1157" s="22" t="s">
        <v>4732</v>
      </c>
      <c r="E1157" s="22" t="s">
        <v>843</v>
      </c>
      <c r="F1157" s="22" t="s">
        <v>844</v>
      </c>
      <c r="G1157" s="22" t="s">
        <v>845</v>
      </c>
      <c r="H1157" s="22" t="s">
        <v>2195</v>
      </c>
    </row>
    <row r="1158" ht="26" spans="1:8">
      <c r="A1158" s="10">
        <v>1157</v>
      </c>
      <c r="B1158" s="11" t="s">
        <v>8</v>
      </c>
      <c r="C1158" s="11" t="s">
        <v>9</v>
      </c>
      <c r="D1158" s="22" t="s">
        <v>4733</v>
      </c>
      <c r="E1158" s="22" t="s">
        <v>4734</v>
      </c>
      <c r="F1158" s="22" t="s">
        <v>4735</v>
      </c>
      <c r="G1158" s="23" t="s">
        <v>4736</v>
      </c>
      <c r="H1158" s="23" t="s">
        <v>4737</v>
      </c>
    </row>
    <row r="1159" ht="39" spans="1:8">
      <c r="A1159" s="10">
        <v>1158</v>
      </c>
      <c r="B1159" s="11" t="s">
        <v>8</v>
      </c>
      <c r="C1159" s="11" t="s">
        <v>27</v>
      </c>
      <c r="D1159" s="22" t="s">
        <v>4738</v>
      </c>
      <c r="E1159" s="22" t="s">
        <v>4739</v>
      </c>
      <c r="F1159" s="22" t="s">
        <v>4740</v>
      </c>
      <c r="G1159" s="22" t="s">
        <v>4741</v>
      </c>
      <c r="H1159" s="22" t="s">
        <v>4375</v>
      </c>
    </row>
    <row r="1160" ht="26" spans="1:8">
      <c r="A1160" s="10">
        <v>1159</v>
      </c>
      <c r="B1160" s="11" t="s">
        <v>8</v>
      </c>
      <c r="C1160" s="11" t="s">
        <v>27</v>
      </c>
      <c r="D1160" s="22" t="s">
        <v>4742</v>
      </c>
      <c r="E1160" s="27" t="s">
        <v>1391</v>
      </c>
      <c r="F1160" s="27" t="s">
        <v>171</v>
      </c>
      <c r="G1160" s="23" t="s">
        <v>4743</v>
      </c>
      <c r="H1160" s="23" t="s">
        <v>4744</v>
      </c>
    </row>
    <row r="1161" ht="26" spans="1:8">
      <c r="A1161" s="10">
        <v>1160</v>
      </c>
      <c r="B1161" s="11" t="s">
        <v>8</v>
      </c>
      <c r="C1161" s="11" t="s">
        <v>9</v>
      </c>
      <c r="D1161" s="22" t="s">
        <v>4745</v>
      </c>
      <c r="E1161" s="22" t="s">
        <v>4746</v>
      </c>
      <c r="F1161" s="22" t="s">
        <v>4747</v>
      </c>
      <c r="G1161" s="22" t="s">
        <v>4748</v>
      </c>
      <c r="H1161" s="22" t="s">
        <v>4749</v>
      </c>
    </row>
    <row r="1162" ht="26" spans="1:8">
      <c r="A1162" s="10">
        <v>1161</v>
      </c>
      <c r="B1162" s="11" t="s">
        <v>8</v>
      </c>
      <c r="C1162" s="11" t="s">
        <v>15</v>
      </c>
      <c r="D1162" s="22" t="s">
        <v>4750</v>
      </c>
      <c r="E1162" s="22" t="s">
        <v>788</v>
      </c>
      <c r="F1162" s="22" t="s">
        <v>4751</v>
      </c>
      <c r="G1162" s="22" t="s">
        <v>4752</v>
      </c>
      <c r="H1162" s="22" t="s">
        <v>644</v>
      </c>
    </row>
    <row r="1163" ht="26" spans="1:8">
      <c r="A1163" s="10">
        <v>1162</v>
      </c>
      <c r="B1163" s="11" t="s">
        <v>8</v>
      </c>
      <c r="C1163" s="11" t="s">
        <v>9</v>
      </c>
      <c r="D1163" s="22" t="s">
        <v>4753</v>
      </c>
      <c r="E1163" s="22" t="s">
        <v>4754</v>
      </c>
      <c r="F1163" s="22" t="s">
        <v>4755</v>
      </c>
      <c r="G1163" s="22" t="s">
        <v>4756</v>
      </c>
      <c r="H1163" s="22" t="s">
        <v>4757</v>
      </c>
    </row>
    <row r="1164" s="3" customFormat="1" ht="26" spans="1:248">
      <c r="A1164" s="10">
        <v>1163</v>
      </c>
      <c r="B1164" s="26" t="s">
        <v>8</v>
      </c>
      <c r="C1164" s="26" t="s">
        <v>9</v>
      </c>
      <c r="D1164" s="24" t="s">
        <v>4758</v>
      </c>
      <c r="E1164" s="24" t="s">
        <v>4759</v>
      </c>
      <c r="F1164" s="24" t="s">
        <v>4760</v>
      </c>
      <c r="G1164" s="33" t="s">
        <v>4761</v>
      </c>
      <c r="H1164" s="33" t="s">
        <v>4762</v>
      </c>
      <c r="I1164" s="48"/>
      <c r="J1164" s="48"/>
      <c r="K1164" s="48"/>
      <c r="L1164" s="48"/>
      <c r="M1164" s="48"/>
      <c r="N1164" s="48"/>
      <c r="O1164" s="48"/>
      <c r="P1164" s="48"/>
      <c r="Q1164" s="48"/>
      <c r="R1164" s="48"/>
      <c r="S1164" s="48"/>
      <c r="T1164" s="48"/>
      <c r="U1164" s="48"/>
      <c r="V1164" s="48"/>
      <c r="W1164" s="48"/>
      <c r="X1164" s="48"/>
      <c r="Y1164" s="48"/>
      <c r="Z1164" s="48"/>
      <c r="AA1164" s="48"/>
      <c r="AB1164" s="48"/>
      <c r="AC1164" s="48"/>
      <c r="AD1164" s="48"/>
      <c r="AE1164" s="48"/>
      <c r="AF1164" s="48"/>
      <c r="AG1164" s="48"/>
      <c r="AH1164" s="48"/>
      <c r="AI1164" s="48"/>
      <c r="AJ1164" s="48"/>
      <c r="AK1164" s="48"/>
      <c r="AL1164" s="48"/>
      <c r="AM1164" s="48"/>
      <c r="AN1164" s="48"/>
      <c r="AO1164" s="48"/>
      <c r="AP1164" s="48"/>
      <c r="AQ1164" s="48"/>
      <c r="AR1164" s="48"/>
      <c r="AS1164" s="48"/>
      <c r="AT1164" s="48"/>
      <c r="AU1164" s="48"/>
      <c r="AV1164" s="48"/>
      <c r="AW1164" s="48"/>
      <c r="AX1164" s="48"/>
      <c r="AY1164" s="48"/>
      <c r="AZ1164" s="48"/>
      <c r="BA1164" s="48"/>
      <c r="BB1164" s="48"/>
      <c r="BC1164" s="48"/>
      <c r="BD1164" s="48"/>
      <c r="BE1164" s="48"/>
      <c r="BF1164" s="48"/>
      <c r="BG1164" s="48"/>
      <c r="BH1164" s="48"/>
      <c r="BI1164" s="48"/>
      <c r="BJ1164" s="48"/>
      <c r="BK1164" s="48"/>
      <c r="BL1164" s="48"/>
      <c r="BM1164" s="48"/>
      <c r="BN1164" s="48"/>
      <c r="BO1164" s="48"/>
      <c r="BP1164" s="48"/>
      <c r="BQ1164" s="48"/>
      <c r="BR1164" s="48"/>
      <c r="BS1164" s="48"/>
      <c r="BT1164" s="48"/>
      <c r="BU1164" s="48"/>
      <c r="BV1164" s="48"/>
      <c r="BW1164" s="48"/>
      <c r="BX1164" s="48"/>
      <c r="BY1164" s="48"/>
      <c r="BZ1164" s="48"/>
      <c r="CA1164" s="48"/>
      <c r="CB1164" s="48"/>
      <c r="CC1164" s="48"/>
      <c r="CD1164" s="48"/>
      <c r="CE1164" s="48"/>
      <c r="CF1164" s="48"/>
      <c r="CG1164" s="48"/>
      <c r="CH1164" s="48"/>
      <c r="CI1164" s="48"/>
      <c r="CJ1164" s="48"/>
      <c r="CK1164" s="48"/>
      <c r="CL1164" s="48"/>
      <c r="CM1164" s="48"/>
      <c r="CN1164" s="48"/>
      <c r="CO1164" s="48"/>
      <c r="CP1164" s="48"/>
      <c r="CQ1164" s="48"/>
      <c r="CR1164" s="48"/>
      <c r="CS1164" s="48"/>
      <c r="CT1164" s="48"/>
      <c r="CU1164" s="48"/>
      <c r="CV1164" s="48"/>
      <c r="CW1164" s="48"/>
      <c r="CX1164" s="48"/>
      <c r="CY1164" s="48"/>
      <c r="CZ1164" s="48"/>
      <c r="DA1164" s="48"/>
      <c r="DB1164" s="48"/>
      <c r="DC1164" s="48"/>
      <c r="DD1164" s="48"/>
      <c r="DE1164" s="48"/>
      <c r="DF1164" s="48"/>
      <c r="DG1164" s="48"/>
      <c r="DH1164" s="48"/>
      <c r="DI1164" s="48"/>
      <c r="DJ1164" s="48"/>
      <c r="DK1164" s="48"/>
      <c r="DL1164" s="48"/>
      <c r="DM1164" s="48"/>
      <c r="DN1164" s="48"/>
      <c r="DO1164" s="48"/>
      <c r="DP1164" s="48"/>
      <c r="DQ1164" s="48"/>
      <c r="DR1164" s="48"/>
      <c r="DS1164" s="48"/>
      <c r="DT1164" s="48"/>
      <c r="DU1164" s="48"/>
      <c r="DV1164" s="48"/>
      <c r="DW1164" s="48"/>
      <c r="DX1164" s="48"/>
      <c r="DY1164" s="48"/>
      <c r="DZ1164" s="48"/>
      <c r="EA1164" s="48"/>
      <c r="EB1164" s="48"/>
      <c r="EC1164" s="48"/>
      <c r="ED1164" s="48"/>
      <c r="EE1164" s="48"/>
      <c r="EF1164" s="48"/>
      <c r="EG1164" s="48"/>
      <c r="EH1164" s="48"/>
      <c r="EI1164" s="48"/>
      <c r="EJ1164" s="48"/>
      <c r="EK1164" s="48"/>
      <c r="EL1164" s="48"/>
      <c r="EM1164" s="48"/>
      <c r="EN1164" s="48"/>
      <c r="EO1164" s="48"/>
      <c r="EP1164" s="48"/>
      <c r="EQ1164" s="48"/>
      <c r="ER1164" s="48"/>
      <c r="ES1164" s="48"/>
      <c r="ET1164" s="48"/>
      <c r="EU1164" s="48"/>
      <c r="EV1164" s="48"/>
      <c r="EW1164" s="48"/>
      <c r="EX1164" s="48"/>
      <c r="EY1164" s="48"/>
      <c r="EZ1164" s="48"/>
      <c r="FA1164" s="48"/>
      <c r="FB1164" s="48"/>
      <c r="FC1164" s="48"/>
      <c r="FD1164" s="48"/>
      <c r="FE1164" s="48"/>
      <c r="FF1164" s="48"/>
      <c r="FG1164" s="48"/>
      <c r="FH1164" s="48"/>
      <c r="FI1164" s="48"/>
      <c r="FJ1164" s="48"/>
      <c r="FK1164" s="48"/>
      <c r="FL1164" s="48"/>
      <c r="FM1164" s="48"/>
      <c r="FN1164" s="48"/>
      <c r="FO1164" s="48"/>
      <c r="FP1164" s="48"/>
      <c r="FQ1164" s="48"/>
      <c r="FR1164" s="48"/>
      <c r="FS1164" s="48"/>
      <c r="FT1164" s="48"/>
      <c r="FU1164" s="48"/>
      <c r="FV1164" s="48"/>
      <c r="FW1164" s="48"/>
      <c r="FX1164" s="48"/>
      <c r="FY1164" s="48"/>
      <c r="FZ1164" s="48"/>
      <c r="GA1164" s="48"/>
      <c r="GB1164" s="48"/>
      <c r="GC1164" s="48"/>
      <c r="GD1164" s="48"/>
      <c r="GE1164" s="48"/>
      <c r="GF1164" s="48"/>
      <c r="GG1164" s="48"/>
      <c r="GH1164" s="48"/>
      <c r="GI1164" s="48"/>
      <c r="GJ1164" s="48"/>
      <c r="GK1164" s="48"/>
      <c r="GL1164" s="48"/>
      <c r="GM1164" s="48"/>
      <c r="GN1164" s="48"/>
      <c r="GO1164" s="48"/>
      <c r="GP1164" s="48"/>
      <c r="GQ1164" s="48"/>
      <c r="GR1164" s="48"/>
      <c r="GS1164" s="48"/>
      <c r="GT1164" s="48"/>
      <c r="GU1164" s="48"/>
      <c r="GV1164" s="48"/>
      <c r="GW1164" s="48"/>
      <c r="GX1164" s="48"/>
      <c r="GY1164" s="48"/>
      <c r="GZ1164" s="48"/>
      <c r="HA1164" s="48"/>
      <c r="HB1164" s="48"/>
      <c r="HC1164" s="48"/>
      <c r="HD1164" s="48"/>
      <c r="HE1164" s="48"/>
      <c r="HF1164" s="48"/>
      <c r="HG1164" s="48"/>
      <c r="HH1164" s="48"/>
      <c r="HI1164" s="48"/>
      <c r="HJ1164" s="48"/>
      <c r="HK1164" s="48"/>
      <c r="HL1164" s="48"/>
      <c r="HM1164" s="48"/>
      <c r="HN1164" s="48"/>
      <c r="HO1164" s="48"/>
      <c r="HP1164" s="48"/>
      <c r="HQ1164" s="48"/>
      <c r="HR1164" s="48"/>
      <c r="HS1164" s="48"/>
      <c r="HT1164" s="48"/>
      <c r="HU1164" s="48"/>
      <c r="HV1164" s="48"/>
      <c r="HW1164" s="48"/>
      <c r="HX1164" s="48"/>
      <c r="HY1164" s="48"/>
      <c r="HZ1164" s="48"/>
      <c r="IA1164" s="48"/>
      <c r="IB1164" s="48"/>
      <c r="IC1164" s="48"/>
      <c r="ID1164" s="48"/>
      <c r="IE1164" s="48"/>
      <c r="IF1164" s="48"/>
      <c r="IG1164" s="48"/>
      <c r="IH1164" s="48"/>
      <c r="II1164" s="48"/>
      <c r="IJ1164" s="48"/>
      <c r="IK1164" s="48"/>
      <c r="IL1164" s="48"/>
      <c r="IM1164" s="48"/>
      <c r="IN1164" s="48"/>
    </row>
    <row r="1165" ht="26" spans="1:8">
      <c r="A1165" s="10">
        <v>1164</v>
      </c>
      <c r="B1165" s="11" t="s">
        <v>8</v>
      </c>
      <c r="C1165" s="11" t="s">
        <v>21</v>
      </c>
      <c r="D1165" s="22" t="s">
        <v>4763</v>
      </c>
      <c r="E1165" s="22" t="s">
        <v>1916</v>
      </c>
      <c r="F1165" s="22" t="s">
        <v>4764</v>
      </c>
      <c r="G1165" s="22" t="s">
        <v>4765</v>
      </c>
      <c r="H1165" s="22" t="s">
        <v>3352</v>
      </c>
    </row>
    <row r="1166" spans="1:8">
      <c r="A1166" s="10">
        <v>1165</v>
      </c>
      <c r="B1166" s="11" t="s">
        <v>8</v>
      </c>
      <c r="C1166" s="11" t="s">
        <v>15</v>
      </c>
      <c r="D1166" s="22" t="s">
        <v>4766</v>
      </c>
      <c r="E1166" s="22" t="s">
        <v>3048</v>
      </c>
      <c r="F1166" s="22" t="s">
        <v>4767</v>
      </c>
      <c r="G1166" s="22" t="s">
        <v>4768</v>
      </c>
      <c r="H1166" s="22" t="s">
        <v>4769</v>
      </c>
    </row>
    <row r="1167" ht="26" spans="1:8">
      <c r="A1167" s="10">
        <v>1166</v>
      </c>
      <c r="B1167" s="11" t="s">
        <v>8</v>
      </c>
      <c r="C1167" s="11" t="s">
        <v>27</v>
      </c>
      <c r="D1167" s="22" t="s">
        <v>4770</v>
      </c>
      <c r="E1167" s="22" t="s">
        <v>4771</v>
      </c>
      <c r="F1167" s="22" t="s">
        <v>4772</v>
      </c>
      <c r="G1167" s="22" t="s">
        <v>4773</v>
      </c>
      <c r="H1167" s="22" t="s">
        <v>4774</v>
      </c>
    </row>
    <row r="1168" ht="26" spans="1:8">
      <c r="A1168" s="10">
        <v>1167</v>
      </c>
      <c r="B1168" s="11" t="s">
        <v>8</v>
      </c>
      <c r="C1168" s="11" t="s">
        <v>15</v>
      </c>
      <c r="D1168" s="22" t="s">
        <v>4775</v>
      </c>
      <c r="E1168" s="22" t="s">
        <v>4776</v>
      </c>
      <c r="F1168" s="22" t="s">
        <v>4777</v>
      </c>
      <c r="G1168" s="22" t="s">
        <v>4778</v>
      </c>
      <c r="H1168" s="22" t="s">
        <v>4779</v>
      </c>
    </row>
    <row r="1169" s="3" customFormat="1" ht="39" spans="1:248">
      <c r="A1169" s="10">
        <v>1168</v>
      </c>
      <c r="B1169" s="26" t="s">
        <v>8</v>
      </c>
      <c r="C1169" s="26" t="s">
        <v>21</v>
      </c>
      <c r="D1169" s="24" t="s">
        <v>4780</v>
      </c>
      <c r="E1169" s="24" t="s">
        <v>4781</v>
      </c>
      <c r="F1169" s="24" t="s">
        <v>4782</v>
      </c>
      <c r="G1169" s="24" t="s">
        <v>4783</v>
      </c>
      <c r="H1169" s="24" t="s">
        <v>4784</v>
      </c>
      <c r="I1169" s="48"/>
      <c r="J1169" s="48"/>
      <c r="K1169" s="48"/>
      <c r="L1169" s="48"/>
      <c r="M1169" s="48"/>
      <c r="N1169" s="48"/>
      <c r="O1169" s="48"/>
      <c r="P1169" s="48"/>
      <c r="Q1169" s="48"/>
      <c r="R1169" s="48"/>
      <c r="S1169" s="48"/>
      <c r="T1169" s="48"/>
      <c r="U1169" s="48"/>
      <c r="V1169" s="48"/>
      <c r="W1169" s="48"/>
      <c r="X1169" s="48"/>
      <c r="Y1169" s="48"/>
      <c r="Z1169" s="48"/>
      <c r="AA1169" s="48"/>
      <c r="AB1169" s="48"/>
      <c r="AC1169" s="48"/>
      <c r="AD1169" s="48"/>
      <c r="AE1169" s="48"/>
      <c r="AF1169" s="48"/>
      <c r="AG1169" s="48"/>
      <c r="AH1169" s="48"/>
      <c r="AI1169" s="48"/>
      <c r="AJ1169" s="48"/>
      <c r="AK1169" s="48"/>
      <c r="AL1169" s="48"/>
      <c r="AM1169" s="48"/>
      <c r="AN1169" s="48"/>
      <c r="AO1169" s="48"/>
      <c r="AP1169" s="48"/>
      <c r="AQ1169" s="48"/>
      <c r="AR1169" s="48"/>
      <c r="AS1169" s="48"/>
      <c r="AT1169" s="48"/>
      <c r="AU1169" s="48"/>
      <c r="AV1169" s="48"/>
      <c r="AW1169" s="48"/>
      <c r="AX1169" s="48"/>
      <c r="AY1169" s="48"/>
      <c r="AZ1169" s="48"/>
      <c r="BA1169" s="48"/>
      <c r="BB1169" s="48"/>
      <c r="BC1169" s="48"/>
      <c r="BD1169" s="48"/>
      <c r="BE1169" s="48"/>
      <c r="BF1169" s="48"/>
      <c r="BG1169" s="48"/>
      <c r="BH1169" s="48"/>
      <c r="BI1169" s="48"/>
      <c r="BJ1169" s="48"/>
      <c r="BK1169" s="48"/>
      <c r="BL1169" s="48"/>
      <c r="BM1169" s="48"/>
      <c r="BN1169" s="48"/>
      <c r="BO1169" s="48"/>
      <c r="BP1169" s="48"/>
      <c r="BQ1169" s="48"/>
      <c r="BR1169" s="48"/>
      <c r="BS1169" s="48"/>
      <c r="BT1169" s="48"/>
      <c r="BU1169" s="48"/>
      <c r="BV1169" s="48"/>
      <c r="BW1169" s="48"/>
      <c r="BX1169" s="48"/>
      <c r="BY1169" s="48"/>
      <c r="BZ1169" s="48"/>
      <c r="CA1169" s="48"/>
      <c r="CB1169" s="48"/>
      <c r="CC1169" s="48"/>
      <c r="CD1169" s="48"/>
      <c r="CE1169" s="48"/>
      <c r="CF1169" s="48"/>
      <c r="CG1169" s="48"/>
      <c r="CH1169" s="48"/>
      <c r="CI1169" s="48"/>
      <c r="CJ1169" s="48"/>
      <c r="CK1169" s="48"/>
      <c r="CL1169" s="48"/>
      <c r="CM1169" s="48"/>
      <c r="CN1169" s="48"/>
      <c r="CO1169" s="48"/>
      <c r="CP1169" s="48"/>
      <c r="CQ1169" s="48"/>
      <c r="CR1169" s="48"/>
      <c r="CS1169" s="48"/>
      <c r="CT1169" s="48"/>
      <c r="CU1169" s="48"/>
      <c r="CV1169" s="48"/>
      <c r="CW1169" s="48"/>
      <c r="CX1169" s="48"/>
      <c r="CY1169" s="48"/>
      <c r="CZ1169" s="48"/>
      <c r="DA1169" s="48"/>
      <c r="DB1169" s="48"/>
      <c r="DC1169" s="48"/>
      <c r="DD1169" s="48"/>
      <c r="DE1169" s="48"/>
      <c r="DF1169" s="48"/>
      <c r="DG1169" s="48"/>
      <c r="DH1169" s="48"/>
      <c r="DI1169" s="48"/>
      <c r="DJ1169" s="48"/>
      <c r="DK1169" s="48"/>
      <c r="DL1169" s="48"/>
      <c r="DM1169" s="48"/>
      <c r="DN1169" s="48"/>
      <c r="DO1169" s="48"/>
      <c r="DP1169" s="48"/>
      <c r="DQ1169" s="48"/>
      <c r="DR1169" s="48"/>
      <c r="DS1169" s="48"/>
      <c r="DT1169" s="48"/>
      <c r="DU1169" s="48"/>
      <c r="DV1169" s="48"/>
      <c r="DW1169" s="48"/>
      <c r="DX1169" s="48"/>
      <c r="DY1169" s="48"/>
      <c r="DZ1169" s="48"/>
      <c r="EA1169" s="48"/>
      <c r="EB1169" s="48"/>
      <c r="EC1169" s="48"/>
      <c r="ED1169" s="48"/>
      <c r="EE1169" s="48"/>
      <c r="EF1169" s="48"/>
      <c r="EG1169" s="48"/>
      <c r="EH1169" s="48"/>
      <c r="EI1169" s="48"/>
      <c r="EJ1169" s="48"/>
      <c r="EK1169" s="48"/>
      <c r="EL1169" s="48"/>
      <c r="EM1169" s="48"/>
      <c r="EN1169" s="48"/>
      <c r="EO1169" s="48"/>
      <c r="EP1169" s="48"/>
      <c r="EQ1169" s="48"/>
      <c r="ER1169" s="48"/>
      <c r="ES1169" s="48"/>
      <c r="ET1169" s="48"/>
      <c r="EU1169" s="48"/>
      <c r="EV1169" s="48"/>
      <c r="EW1169" s="48"/>
      <c r="EX1169" s="48"/>
      <c r="EY1169" s="48"/>
      <c r="EZ1169" s="48"/>
      <c r="FA1169" s="48"/>
      <c r="FB1169" s="48"/>
      <c r="FC1169" s="48"/>
      <c r="FD1169" s="48"/>
      <c r="FE1169" s="48"/>
      <c r="FF1169" s="48"/>
      <c r="FG1169" s="48"/>
      <c r="FH1169" s="48"/>
      <c r="FI1169" s="48"/>
      <c r="FJ1169" s="48"/>
      <c r="FK1169" s="48"/>
      <c r="FL1169" s="48"/>
      <c r="FM1169" s="48"/>
      <c r="FN1169" s="48"/>
      <c r="FO1169" s="48"/>
      <c r="FP1169" s="48"/>
      <c r="FQ1169" s="48"/>
      <c r="FR1169" s="48"/>
      <c r="FS1169" s="48"/>
      <c r="FT1169" s="48"/>
      <c r="FU1169" s="48"/>
      <c r="FV1169" s="48"/>
      <c r="FW1169" s="48"/>
      <c r="FX1169" s="48"/>
      <c r="FY1169" s="48"/>
      <c r="FZ1169" s="48"/>
      <c r="GA1169" s="48"/>
      <c r="GB1169" s="48"/>
      <c r="GC1169" s="48"/>
      <c r="GD1169" s="48"/>
      <c r="GE1169" s="48"/>
      <c r="GF1169" s="48"/>
      <c r="GG1169" s="48"/>
      <c r="GH1169" s="48"/>
      <c r="GI1169" s="48"/>
      <c r="GJ1169" s="48"/>
      <c r="GK1169" s="48"/>
      <c r="GL1169" s="48"/>
      <c r="GM1169" s="48"/>
      <c r="GN1169" s="48"/>
      <c r="GO1169" s="48"/>
      <c r="GP1169" s="48"/>
      <c r="GQ1169" s="48"/>
      <c r="GR1169" s="48"/>
      <c r="GS1169" s="48"/>
      <c r="GT1169" s="48"/>
      <c r="GU1169" s="48"/>
      <c r="GV1169" s="48"/>
      <c r="GW1169" s="48"/>
      <c r="GX1169" s="48"/>
      <c r="GY1169" s="48"/>
      <c r="GZ1169" s="48"/>
      <c r="HA1169" s="48"/>
      <c r="HB1169" s="48"/>
      <c r="HC1169" s="48"/>
      <c r="HD1169" s="48"/>
      <c r="HE1169" s="48"/>
      <c r="HF1169" s="48"/>
      <c r="HG1169" s="48"/>
      <c r="HH1169" s="48"/>
      <c r="HI1169" s="48"/>
      <c r="HJ1169" s="48"/>
      <c r="HK1169" s="48"/>
      <c r="HL1169" s="48"/>
      <c r="HM1169" s="48"/>
      <c r="HN1169" s="48"/>
      <c r="HO1169" s="48"/>
      <c r="HP1169" s="48"/>
      <c r="HQ1169" s="48"/>
      <c r="HR1169" s="48"/>
      <c r="HS1169" s="48"/>
      <c r="HT1169" s="48"/>
      <c r="HU1169" s="48"/>
      <c r="HV1169" s="48"/>
      <c r="HW1169" s="48"/>
      <c r="HX1169" s="48"/>
      <c r="HY1169" s="48"/>
      <c r="HZ1169" s="48"/>
      <c r="IA1169" s="48"/>
      <c r="IB1169" s="48"/>
      <c r="IC1169" s="48"/>
      <c r="ID1169" s="48"/>
      <c r="IE1169" s="48"/>
      <c r="IF1169" s="48"/>
      <c r="IG1169" s="48"/>
      <c r="IH1169" s="48"/>
      <c r="II1169" s="48"/>
      <c r="IJ1169" s="48"/>
      <c r="IK1169" s="48"/>
      <c r="IL1169" s="48"/>
      <c r="IM1169" s="48"/>
      <c r="IN1169" s="48"/>
    </row>
    <row r="1170" s="3" customFormat="1" ht="39" spans="1:248">
      <c r="A1170" s="10">
        <v>1169</v>
      </c>
      <c r="B1170" s="26" t="s">
        <v>8</v>
      </c>
      <c r="C1170" s="26" t="s">
        <v>21</v>
      </c>
      <c r="D1170" s="24" t="s">
        <v>4785</v>
      </c>
      <c r="E1170" s="24" t="s">
        <v>4781</v>
      </c>
      <c r="F1170" s="24" t="s">
        <v>4786</v>
      </c>
      <c r="G1170" s="24" t="s">
        <v>4787</v>
      </c>
      <c r="H1170" s="24" t="s">
        <v>4784</v>
      </c>
      <c r="I1170" s="48"/>
      <c r="J1170" s="48"/>
      <c r="K1170" s="48"/>
      <c r="L1170" s="48"/>
      <c r="M1170" s="48"/>
      <c r="N1170" s="48"/>
      <c r="O1170" s="48"/>
      <c r="P1170" s="48"/>
      <c r="Q1170" s="48"/>
      <c r="R1170" s="48"/>
      <c r="S1170" s="48"/>
      <c r="T1170" s="48"/>
      <c r="U1170" s="48"/>
      <c r="V1170" s="48"/>
      <c r="W1170" s="48"/>
      <c r="X1170" s="48"/>
      <c r="Y1170" s="48"/>
      <c r="Z1170" s="48"/>
      <c r="AA1170" s="48"/>
      <c r="AB1170" s="48"/>
      <c r="AC1170" s="48"/>
      <c r="AD1170" s="48"/>
      <c r="AE1170" s="48"/>
      <c r="AF1170" s="48"/>
      <c r="AG1170" s="48"/>
      <c r="AH1170" s="48"/>
      <c r="AI1170" s="48"/>
      <c r="AJ1170" s="48"/>
      <c r="AK1170" s="48"/>
      <c r="AL1170" s="48"/>
      <c r="AM1170" s="48"/>
      <c r="AN1170" s="48"/>
      <c r="AO1170" s="48"/>
      <c r="AP1170" s="48"/>
      <c r="AQ1170" s="48"/>
      <c r="AR1170" s="48"/>
      <c r="AS1170" s="48"/>
      <c r="AT1170" s="48"/>
      <c r="AU1170" s="48"/>
      <c r="AV1170" s="48"/>
      <c r="AW1170" s="48"/>
      <c r="AX1170" s="48"/>
      <c r="AY1170" s="48"/>
      <c r="AZ1170" s="48"/>
      <c r="BA1170" s="48"/>
      <c r="BB1170" s="48"/>
      <c r="BC1170" s="48"/>
      <c r="BD1170" s="48"/>
      <c r="BE1170" s="48"/>
      <c r="BF1170" s="48"/>
      <c r="BG1170" s="48"/>
      <c r="BH1170" s="48"/>
      <c r="BI1170" s="48"/>
      <c r="BJ1170" s="48"/>
      <c r="BK1170" s="48"/>
      <c r="BL1170" s="48"/>
      <c r="BM1170" s="48"/>
      <c r="BN1170" s="48"/>
      <c r="BO1170" s="48"/>
      <c r="BP1170" s="48"/>
      <c r="BQ1170" s="48"/>
      <c r="BR1170" s="48"/>
      <c r="BS1170" s="48"/>
      <c r="BT1170" s="48"/>
      <c r="BU1170" s="48"/>
      <c r="BV1170" s="48"/>
      <c r="BW1170" s="48"/>
      <c r="BX1170" s="48"/>
      <c r="BY1170" s="48"/>
      <c r="BZ1170" s="48"/>
      <c r="CA1170" s="48"/>
      <c r="CB1170" s="48"/>
      <c r="CC1170" s="48"/>
      <c r="CD1170" s="48"/>
      <c r="CE1170" s="48"/>
      <c r="CF1170" s="48"/>
      <c r="CG1170" s="48"/>
      <c r="CH1170" s="48"/>
      <c r="CI1170" s="48"/>
      <c r="CJ1170" s="48"/>
      <c r="CK1170" s="48"/>
      <c r="CL1170" s="48"/>
      <c r="CM1170" s="48"/>
      <c r="CN1170" s="48"/>
      <c r="CO1170" s="48"/>
      <c r="CP1170" s="48"/>
      <c r="CQ1170" s="48"/>
      <c r="CR1170" s="48"/>
      <c r="CS1170" s="48"/>
      <c r="CT1170" s="48"/>
      <c r="CU1170" s="48"/>
      <c r="CV1170" s="48"/>
      <c r="CW1170" s="48"/>
      <c r="CX1170" s="48"/>
      <c r="CY1170" s="48"/>
      <c r="CZ1170" s="48"/>
      <c r="DA1170" s="48"/>
      <c r="DB1170" s="48"/>
      <c r="DC1170" s="48"/>
      <c r="DD1170" s="48"/>
      <c r="DE1170" s="48"/>
      <c r="DF1170" s="48"/>
      <c r="DG1170" s="48"/>
      <c r="DH1170" s="48"/>
      <c r="DI1170" s="48"/>
      <c r="DJ1170" s="48"/>
      <c r="DK1170" s="48"/>
      <c r="DL1170" s="48"/>
      <c r="DM1170" s="48"/>
      <c r="DN1170" s="48"/>
      <c r="DO1170" s="48"/>
      <c r="DP1170" s="48"/>
      <c r="DQ1170" s="48"/>
      <c r="DR1170" s="48"/>
      <c r="DS1170" s="48"/>
      <c r="DT1170" s="48"/>
      <c r="DU1170" s="48"/>
      <c r="DV1170" s="48"/>
      <c r="DW1170" s="48"/>
      <c r="DX1170" s="48"/>
      <c r="DY1170" s="48"/>
      <c r="DZ1170" s="48"/>
      <c r="EA1170" s="48"/>
      <c r="EB1170" s="48"/>
      <c r="EC1170" s="48"/>
      <c r="ED1170" s="48"/>
      <c r="EE1170" s="48"/>
      <c r="EF1170" s="48"/>
      <c r="EG1170" s="48"/>
      <c r="EH1170" s="48"/>
      <c r="EI1170" s="48"/>
      <c r="EJ1170" s="48"/>
      <c r="EK1170" s="48"/>
      <c r="EL1170" s="48"/>
      <c r="EM1170" s="48"/>
      <c r="EN1170" s="48"/>
      <c r="EO1170" s="48"/>
      <c r="EP1170" s="48"/>
      <c r="EQ1170" s="48"/>
      <c r="ER1170" s="48"/>
      <c r="ES1170" s="48"/>
      <c r="ET1170" s="48"/>
      <c r="EU1170" s="48"/>
      <c r="EV1170" s="48"/>
      <c r="EW1170" s="48"/>
      <c r="EX1170" s="48"/>
      <c r="EY1170" s="48"/>
      <c r="EZ1170" s="48"/>
      <c r="FA1170" s="48"/>
      <c r="FB1170" s="48"/>
      <c r="FC1170" s="48"/>
      <c r="FD1170" s="48"/>
      <c r="FE1170" s="48"/>
      <c r="FF1170" s="48"/>
      <c r="FG1170" s="48"/>
      <c r="FH1170" s="48"/>
      <c r="FI1170" s="48"/>
      <c r="FJ1170" s="48"/>
      <c r="FK1170" s="48"/>
      <c r="FL1170" s="48"/>
      <c r="FM1170" s="48"/>
      <c r="FN1170" s="48"/>
      <c r="FO1170" s="48"/>
      <c r="FP1170" s="48"/>
      <c r="FQ1170" s="48"/>
      <c r="FR1170" s="48"/>
      <c r="FS1170" s="48"/>
      <c r="FT1170" s="48"/>
      <c r="FU1170" s="48"/>
      <c r="FV1170" s="48"/>
      <c r="FW1170" s="48"/>
      <c r="FX1170" s="48"/>
      <c r="FY1170" s="48"/>
      <c r="FZ1170" s="48"/>
      <c r="GA1170" s="48"/>
      <c r="GB1170" s="48"/>
      <c r="GC1170" s="48"/>
      <c r="GD1170" s="48"/>
      <c r="GE1170" s="48"/>
      <c r="GF1170" s="48"/>
      <c r="GG1170" s="48"/>
      <c r="GH1170" s="48"/>
      <c r="GI1170" s="48"/>
      <c r="GJ1170" s="48"/>
      <c r="GK1170" s="48"/>
      <c r="GL1170" s="48"/>
      <c r="GM1170" s="48"/>
      <c r="GN1170" s="48"/>
      <c r="GO1170" s="48"/>
      <c r="GP1170" s="48"/>
      <c r="GQ1170" s="48"/>
      <c r="GR1170" s="48"/>
      <c r="GS1170" s="48"/>
      <c r="GT1170" s="48"/>
      <c r="GU1170" s="48"/>
      <c r="GV1170" s="48"/>
      <c r="GW1170" s="48"/>
      <c r="GX1170" s="48"/>
      <c r="GY1170" s="48"/>
      <c r="GZ1170" s="48"/>
      <c r="HA1170" s="48"/>
      <c r="HB1170" s="48"/>
      <c r="HC1170" s="48"/>
      <c r="HD1170" s="48"/>
      <c r="HE1170" s="48"/>
      <c r="HF1170" s="48"/>
      <c r="HG1170" s="48"/>
      <c r="HH1170" s="48"/>
      <c r="HI1170" s="48"/>
      <c r="HJ1170" s="48"/>
      <c r="HK1170" s="48"/>
      <c r="HL1170" s="48"/>
      <c r="HM1170" s="48"/>
      <c r="HN1170" s="48"/>
      <c r="HO1170" s="48"/>
      <c r="HP1170" s="48"/>
      <c r="HQ1170" s="48"/>
      <c r="HR1170" s="48"/>
      <c r="HS1170" s="48"/>
      <c r="HT1170" s="48"/>
      <c r="HU1170" s="48"/>
      <c r="HV1170" s="48"/>
      <c r="HW1170" s="48"/>
      <c r="HX1170" s="48"/>
      <c r="HY1170" s="48"/>
      <c r="HZ1170" s="48"/>
      <c r="IA1170" s="48"/>
      <c r="IB1170" s="48"/>
      <c r="IC1170" s="48"/>
      <c r="ID1170" s="48"/>
      <c r="IE1170" s="48"/>
      <c r="IF1170" s="48"/>
      <c r="IG1170" s="48"/>
      <c r="IH1170" s="48"/>
      <c r="II1170" s="48"/>
      <c r="IJ1170" s="48"/>
      <c r="IK1170" s="48"/>
      <c r="IL1170" s="48"/>
      <c r="IM1170" s="48"/>
      <c r="IN1170" s="48"/>
    </row>
    <row r="1171" s="3" customFormat="1" ht="39" spans="1:248">
      <c r="A1171" s="10">
        <v>1170</v>
      </c>
      <c r="B1171" s="26" t="s">
        <v>8</v>
      </c>
      <c r="C1171" s="26" t="s">
        <v>15</v>
      </c>
      <c r="D1171" s="24" t="s">
        <v>4788</v>
      </c>
      <c r="E1171" s="24" t="s">
        <v>4789</v>
      </c>
      <c r="F1171" s="24" t="s">
        <v>4790</v>
      </c>
      <c r="G1171" s="24" t="s">
        <v>4791</v>
      </c>
      <c r="H1171" s="24" t="s">
        <v>4792</v>
      </c>
      <c r="I1171" s="48"/>
      <c r="J1171" s="48"/>
      <c r="K1171" s="48"/>
      <c r="L1171" s="48"/>
      <c r="M1171" s="48"/>
      <c r="N1171" s="48"/>
      <c r="O1171" s="48"/>
      <c r="P1171" s="48"/>
      <c r="Q1171" s="48"/>
      <c r="R1171" s="48"/>
      <c r="S1171" s="48"/>
      <c r="T1171" s="48"/>
      <c r="U1171" s="48"/>
      <c r="V1171" s="48"/>
      <c r="W1171" s="48"/>
      <c r="X1171" s="48"/>
      <c r="Y1171" s="48"/>
      <c r="Z1171" s="48"/>
      <c r="AA1171" s="48"/>
      <c r="AB1171" s="48"/>
      <c r="AC1171" s="48"/>
      <c r="AD1171" s="48"/>
      <c r="AE1171" s="48"/>
      <c r="AF1171" s="48"/>
      <c r="AG1171" s="48"/>
      <c r="AH1171" s="48"/>
      <c r="AI1171" s="48"/>
      <c r="AJ1171" s="48"/>
      <c r="AK1171" s="48"/>
      <c r="AL1171" s="48"/>
      <c r="AM1171" s="48"/>
      <c r="AN1171" s="48"/>
      <c r="AO1171" s="48"/>
      <c r="AP1171" s="48"/>
      <c r="AQ1171" s="48"/>
      <c r="AR1171" s="48"/>
      <c r="AS1171" s="48"/>
      <c r="AT1171" s="48"/>
      <c r="AU1171" s="48"/>
      <c r="AV1171" s="48"/>
      <c r="AW1171" s="48"/>
      <c r="AX1171" s="48"/>
      <c r="AY1171" s="48"/>
      <c r="AZ1171" s="48"/>
      <c r="BA1171" s="48"/>
      <c r="BB1171" s="48"/>
      <c r="BC1171" s="48"/>
      <c r="BD1171" s="48"/>
      <c r="BE1171" s="48"/>
      <c r="BF1171" s="48"/>
      <c r="BG1171" s="48"/>
      <c r="BH1171" s="48"/>
      <c r="BI1171" s="48"/>
      <c r="BJ1171" s="48"/>
      <c r="BK1171" s="48"/>
      <c r="BL1171" s="48"/>
      <c r="BM1171" s="48"/>
      <c r="BN1171" s="48"/>
      <c r="BO1171" s="48"/>
      <c r="BP1171" s="48"/>
      <c r="BQ1171" s="48"/>
      <c r="BR1171" s="48"/>
      <c r="BS1171" s="48"/>
      <c r="BT1171" s="48"/>
      <c r="BU1171" s="48"/>
      <c r="BV1171" s="48"/>
      <c r="BW1171" s="48"/>
      <c r="BX1171" s="48"/>
      <c r="BY1171" s="48"/>
      <c r="BZ1171" s="48"/>
      <c r="CA1171" s="48"/>
      <c r="CB1171" s="48"/>
      <c r="CC1171" s="48"/>
      <c r="CD1171" s="48"/>
      <c r="CE1171" s="48"/>
      <c r="CF1171" s="48"/>
      <c r="CG1171" s="48"/>
      <c r="CH1171" s="48"/>
      <c r="CI1171" s="48"/>
      <c r="CJ1171" s="48"/>
      <c r="CK1171" s="48"/>
      <c r="CL1171" s="48"/>
      <c r="CM1171" s="48"/>
      <c r="CN1171" s="48"/>
      <c r="CO1171" s="48"/>
      <c r="CP1171" s="48"/>
      <c r="CQ1171" s="48"/>
      <c r="CR1171" s="48"/>
      <c r="CS1171" s="48"/>
      <c r="CT1171" s="48"/>
      <c r="CU1171" s="48"/>
      <c r="CV1171" s="48"/>
      <c r="CW1171" s="48"/>
      <c r="CX1171" s="48"/>
      <c r="CY1171" s="48"/>
      <c r="CZ1171" s="48"/>
      <c r="DA1171" s="48"/>
      <c r="DB1171" s="48"/>
      <c r="DC1171" s="48"/>
      <c r="DD1171" s="48"/>
      <c r="DE1171" s="48"/>
      <c r="DF1171" s="48"/>
      <c r="DG1171" s="48"/>
      <c r="DH1171" s="48"/>
      <c r="DI1171" s="48"/>
      <c r="DJ1171" s="48"/>
      <c r="DK1171" s="48"/>
      <c r="DL1171" s="48"/>
      <c r="DM1171" s="48"/>
      <c r="DN1171" s="48"/>
      <c r="DO1171" s="48"/>
      <c r="DP1171" s="48"/>
      <c r="DQ1171" s="48"/>
      <c r="DR1171" s="48"/>
      <c r="DS1171" s="48"/>
      <c r="DT1171" s="48"/>
      <c r="DU1171" s="48"/>
      <c r="DV1171" s="48"/>
      <c r="DW1171" s="48"/>
      <c r="DX1171" s="48"/>
      <c r="DY1171" s="48"/>
      <c r="DZ1171" s="48"/>
      <c r="EA1171" s="48"/>
      <c r="EB1171" s="48"/>
      <c r="EC1171" s="48"/>
      <c r="ED1171" s="48"/>
      <c r="EE1171" s="48"/>
      <c r="EF1171" s="48"/>
      <c r="EG1171" s="48"/>
      <c r="EH1171" s="48"/>
      <c r="EI1171" s="48"/>
      <c r="EJ1171" s="48"/>
      <c r="EK1171" s="48"/>
      <c r="EL1171" s="48"/>
      <c r="EM1171" s="48"/>
      <c r="EN1171" s="48"/>
      <c r="EO1171" s="48"/>
      <c r="EP1171" s="48"/>
      <c r="EQ1171" s="48"/>
      <c r="ER1171" s="48"/>
      <c r="ES1171" s="48"/>
      <c r="ET1171" s="48"/>
      <c r="EU1171" s="48"/>
      <c r="EV1171" s="48"/>
      <c r="EW1171" s="48"/>
      <c r="EX1171" s="48"/>
      <c r="EY1171" s="48"/>
      <c r="EZ1171" s="48"/>
      <c r="FA1171" s="48"/>
      <c r="FB1171" s="48"/>
      <c r="FC1171" s="48"/>
      <c r="FD1171" s="48"/>
      <c r="FE1171" s="48"/>
      <c r="FF1171" s="48"/>
      <c r="FG1171" s="48"/>
      <c r="FH1171" s="48"/>
      <c r="FI1171" s="48"/>
      <c r="FJ1171" s="48"/>
      <c r="FK1171" s="48"/>
      <c r="FL1171" s="48"/>
      <c r="FM1171" s="48"/>
      <c r="FN1171" s="48"/>
      <c r="FO1171" s="48"/>
      <c r="FP1171" s="48"/>
      <c r="FQ1171" s="48"/>
      <c r="FR1171" s="48"/>
      <c r="FS1171" s="48"/>
      <c r="FT1171" s="48"/>
      <c r="FU1171" s="48"/>
      <c r="FV1171" s="48"/>
      <c r="FW1171" s="48"/>
      <c r="FX1171" s="48"/>
      <c r="FY1171" s="48"/>
      <c r="FZ1171" s="48"/>
      <c r="GA1171" s="48"/>
      <c r="GB1171" s="48"/>
      <c r="GC1171" s="48"/>
      <c r="GD1171" s="48"/>
      <c r="GE1171" s="48"/>
      <c r="GF1171" s="48"/>
      <c r="GG1171" s="48"/>
      <c r="GH1171" s="48"/>
      <c r="GI1171" s="48"/>
      <c r="GJ1171" s="48"/>
      <c r="GK1171" s="48"/>
      <c r="GL1171" s="48"/>
      <c r="GM1171" s="48"/>
      <c r="GN1171" s="48"/>
      <c r="GO1171" s="48"/>
      <c r="GP1171" s="48"/>
      <c r="GQ1171" s="48"/>
      <c r="GR1171" s="48"/>
      <c r="GS1171" s="48"/>
      <c r="GT1171" s="48"/>
      <c r="GU1171" s="48"/>
      <c r="GV1171" s="48"/>
      <c r="GW1171" s="48"/>
      <c r="GX1171" s="48"/>
      <c r="GY1171" s="48"/>
      <c r="GZ1171" s="48"/>
      <c r="HA1171" s="48"/>
      <c r="HB1171" s="48"/>
      <c r="HC1171" s="48"/>
      <c r="HD1171" s="48"/>
      <c r="HE1171" s="48"/>
      <c r="HF1171" s="48"/>
      <c r="HG1171" s="48"/>
      <c r="HH1171" s="48"/>
      <c r="HI1171" s="48"/>
      <c r="HJ1171" s="48"/>
      <c r="HK1171" s="48"/>
      <c r="HL1171" s="48"/>
      <c r="HM1171" s="48"/>
      <c r="HN1171" s="48"/>
      <c r="HO1171" s="48"/>
      <c r="HP1171" s="48"/>
      <c r="HQ1171" s="48"/>
      <c r="HR1171" s="48"/>
      <c r="HS1171" s="48"/>
      <c r="HT1171" s="48"/>
      <c r="HU1171" s="48"/>
      <c r="HV1171" s="48"/>
      <c r="HW1171" s="48"/>
      <c r="HX1171" s="48"/>
      <c r="HY1171" s="48"/>
      <c r="HZ1171" s="48"/>
      <c r="IA1171" s="48"/>
      <c r="IB1171" s="48"/>
      <c r="IC1171" s="48"/>
      <c r="ID1171" s="48"/>
      <c r="IE1171" s="48"/>
      <c r="IF1171" s="48"/>
      <c r="IG1171" s="48"/>
      <c r="IH1171" s="48"/>
      <c r="II1171" s="48"/>
      <c r="IJ1171" s="48"/>
      <c r="IK1171" s="48"/>
      <c r="IL1171" s="48"/>
      <c r="IM1171" s="48"/>
      <c r="IN1171" s="48"/>
    </row>
    <row r="1172" s="3" customFormat="1" ht="26" spans="1:248">
      <c r="A1172" s="10">
        <v>1171</v>
      </c>
      <c r="B1172" s="26" t="s">
        <v>8</v>
      </c>
      <c r="C1172" s="26" t="s">
        <v>9</v>
      </c>
      <c r="D1172" s="24" t="s">
        <v>4793</v>
      </c>
      <c r="E1172" s="24" t="s">
        <v>4794</v>
      </c>
      <c r="F1172" s="24" t="s">
        <v>4795</v>
      </c>
      <c r="G1172" s="24" t="s">
        <v>4796</v>
      </c>
      <c r="H1172" s="24" t="s">
        <v>3018</v>
      </c>
      <c r="I1172" s="48"/>
      <c r="J1172" s="48"/>
      <c r="K1172" s="48"/>
      <c r="L1172" s="48"/>
      <c r="M1172" s="48"/>
      <c r="N1172" s="48"/>
      <c r="O1172" s="48"/>
      <c r="P1172" s="48"/>
      <c r="Q1172" s="48"/>
      <c r="R1172" s="48"/>
      <c r="S1172" s="48"/>
      <c r="T1172" s="48"/>
      <c r="U1172" s="48"/>
      <c r="V1172" s="48"/>
      <c r="W1172" s="48"/>
      <c r="X1172" s="48"/>
      <c r="Y1172" s="48"/>
      <c r="Z1172" s="48"/>
      <c r="AA1172" s="48"/>
      <c r="AB1172" s="48"/>
      <c r="AC1172" s="48"/>
      <c r="AD1172" s="48"/>
      <c r="AE1172" s="48"/>
      <c r="AF1172" s="48"/>
      <c r="AG1172" s="48"/>
      <c r="AH1172" s="48"/>
      <c r="AI1172" s="48"/>
      <c r="AJ1172" s="48"/>
      <c r="AK1172" s="48"/>
      <c r="AL1172" s="48"/>
      <c r="AM1172" s="48"/>
      <c r="AN1172" s="48"/>
      <c r="AO1172" s="48"/>
      <c r="AP1172" s="48"/>
      <c r="AQ1172" s="48"/>
      <c r="AR1172" s="48"/>
      <c r="AS1172" s="48"/>
      <c r="AT1172" s="48"/>
      <c r="AU1172" s="48"/>
      <c r="AV1172" s="48"/>
      <c r="AW1172" s="48"/>
      <c r="AX1172" s="48"/>
      <c r="AY1172" s="48"/>
      <c r="AZ1172" s="48"/>
      <c r="BA1172" s="48"/>
      <c r="BB1172" s="48"/>
      <c r="BC1172" s="48"/>
      <c r="BD1172" s="48"/>
      <c r="BE1172" s="48"/>
      <c r="BF1172" s="48"/>
      <c r="BG1172" s="48"/>
      <c r="BH1172" s="48"/>
      <c r="BI1172" s="48"/>
      <c r="BJ1172" s="48"/>
      <c r="BK1172" s="48"/>
      <c r="BL1172" s="48"/>
      <c r="BM1172" s="48"/>
      <c r="BN1172" s="48"/>
      <c r="BO1172" s="48"/>
      <c r="BP1172" s="48"/>
      <c r="BQ1172" s="48"/>
      <c r="BR1172" s="48"/>
      <c r="BS1172" s="48"/>
      <c r="BT1172" s="48"/>
      <c r="BU1172" s="48"/>
      <c r="BV1172" s="48"/>
      <c r="BW1172" s="48"/>
      <c r="BX1172" s="48"/>
      <c r="BY1172" s="48"/>
      <c r="BZ1172" s="48"/>
      <c r="CA1172" s="48"/>
      <c r="CB1172" s="48"/>
      <c r="CC1172" s="48"/>
      <c r="CD1172" s="48"/>
      <c r="CE1172" s="48"/>
      <c r="CF1172" s="48"/>
      <c r="CG1172" s="48"/>
      <c r="CH1172" s="48"/>
      <c r="CI1172" s="48"/>
      <c r="CJ1172" s="48"/>
      <c r="CK1172" s="48"/>
      <c r="CL1172" s="48"/>
      <c r="CM1172" s="48"/>
      <c r="CN1172" s="48"/>
      <c r="CO1172" s="48"/>
      <c r="CP1172" s="48"/>
      <c r="CQ1172" s="48"/>
      <c r="CR1172" s="48"/>
      <c r="CS1172" s="48"/>
      <c r="CT1172" s="48"/>
      <c r="CU1172" s="48"/>
      <c r="CV1172" s="48"/>
      <c r="CW1172" s="48"/>
      <c r="CX1172" s="48"/>
      <c r="CY1172" s="48"/>
      <c r="CZ1172" s="48"/>
      <c r="DA1172" s="48"/>
      <c r="DB1172" s="48"/>
      <c r="DC1172" s="48"/>
      <c r="DD1172" s="48"/>
      <c r="DE1172" s="48"/>
      <c r="DF1172" s="48"/>
      <c r="DG1172" s="48"/>
      <c r="DH1172" s="48"/>
      <c r="DI1172" s="48"/>
      <c r="DJ1172" s="48"/>
      <c r="DK1172" s="48"/>
      <c r="DL1172" s="48"/>
      <c r="DM1172" s="48"/>
      <c r="DN1172" s="48"/>
      <c r="DO1172" s="48"/>
      <c r="DP1172" s="48"/>
      <c r="DQ1172" s="48"/>
      <c r="DR1172" s="48"/>
      <c r="DS1172" s="48"/>
      <c r="DT1172" s="48"/>
      <c r="DU1172" s="48"/>
      <c r="DV1172" s="48"/>
      <c r="DW1172" s="48"/>
      <c r="DX1172" s="48"/>
      <c r="DY1172" s="48"/>
      <c r="DZ1172" s="48"/>
      <c r="EA1172" s="48"/>
      <c r="EB1172" s="48"/>
      <c r="EC1172" s="48"/>
      <c r="ED1172" s="48"/>
      <c r="EE1172" s="48"/>
      <c r="EF1172" s="48"/>
      <c r="EG1172" s="48"/>
      <c r="EH1172" s="48"/>
      <c r="EI1172" s="48"/>
      <c r="EJ1172" s="48"/>
      <c r="EK1172" s="48"/>
      <c r="EL1172" s="48"/>
      <c r="EM1172" s="48"/>
      <c r="EN1172" s="48"/>
      <c r="EO1172" s="48"/>
      <c r="EP1172" s="48"/>
      <c r="EQ1172" s="48"/>
      <c r="ER1172" s="48"/>
      <c r="ES1172" s="48"/>
      <c r="ET1172" s="48"/>
      <c r="EU1172" s="48"/>
      <c r="EV1172" s="48"/>
      <c r="EW1172" s="48"/>
      <c r="EX1172" s="48"/>
      <c r="EY1172" s="48"/>
      <c r="EZ1172" s="48"/>
      <c r="FA1172" s="48"/>
      <c r="FB1172" s="48"/>
      <c r="FC1172" s="48"/>
      <c r="FD1172" s="48"/>
      <c r="FE1172" s="48"/>
      <c r="FF1172" s="48"/>
      <c r="FG1172" s="48"/>
      <c r="FH1172" s="48"/>
      <c r="FI1172" s="48"/>
      <c r="FJ1172" s="48"/>
      <c r="FK1172" s="48"/>
      <c r="FL1172" s="48"/>
      <c r="FM1172" s="48"/>
      <c r="FN1172" s="48"/>
      <c r="FO1172" s="48"/>
      <c r="FP1172" s="48"/>
      <c r="FQ1172" s="48"/>
      <c r="FR1172" s="48"/>
      <c r="FS1172" s="48"/>
      <c r="FT1172" s="48"/>
      <c r="FU1172" s="48"/>
      <c r="FV1172" s="48"/>
      <c r="FW1172" s="48"/>
      <c r="FX1172" s="48"/>
      <c r="FY1172" s="48"/>
      <c r="FZ1172" s="48"/>
      <c r="GA1172" s="48"/>
      <c r="GB1172" s="48"/>
      <c r="GC1172" s="48"/>
      <c r="GD1172" s="48"/>
      <c r="GE1172" s="48"/>
      <c r="GF1172" s="48"/>
      <c r="GG1172" s="48"/>
      <c r="GH1172" s="48"/>
      <c r="GI1172" s="48"/>
      <c r="GJ1172" s="48"/>
      <c r="GK1172" s="48"/>
      <c r="GL1172" s="48"/>
      <c r="GM1172" s="48"/>
      <c r="GN1172" s="48"/>
      <c r="GO1172" s="48"/>
      <c r="GP1172" s="48"/>
      <c r="GQ1172" s="48"/>
      <c r="GR1172" s="48"/>
      <c r="GS1172" s="48"/>
      <c r="GT1172" s="48"/>
      <c r="GU1172" s="48"/>
      <c r="GV1172" s="48"/>
      <c r="GW1172" s="48"/>
      <c r="GX1172" s="48"/>
      <c r="GY1172" s="48"/>
      <c r="GZ1172" s="48"/>
      <c r="HA1172" s="48"/>
      <c r="HB1172" s="48"/>
      <c r="HC1172" s="48"/>
      <c r="HD1172" s="48"/>
      <c r="HE1172" s="48"/>
      <c r="HF1172" s="48"/>
      <c r="HG1172" s="48"/>
      <c r="HH1172" s="48"/>
      <c r="HI1172" s="48"/>
      <c r="HJ1172" s="48"/>
      <c r="HK1172" s="48"/>
      <c r="HL1172" s="48"/>
      <c r="HM1172" s="48"/>
      <c r="HN1172" s="48"/>
      <c r="HO1172" s="48"/>
      <c r="HP1172" s="48"/>
      <c r="HQ1172" s="48"/>
      <c r="HR1172" s="48"/>
      <c r="HS1172" s="48"/>
      <c r="HT1172" s="48"/>
      <c r="HU1172" s="48"/>
      <c r="HV1172" s="48"/>
      <c r="HW1172" s="48"/>
      <c r="HX1172" s="48"/>
      <c r="HY1172" s="48"/>
      <c r="HZ1172" s="48"/>
      <c r="IA1172" s="48"/>
      <c r="IB1172" s="48"/>
      <c r="IC1172" s="48"/>
      <c r="ID1172" s="48"/>
      <c r="IE1172" s="48"/>
      <c r="IF1172" s="48"/>
      <c r="IG1172" s="48"/>
      <c r="IH1172" s="48"/>
      <c r="II1172" s="48"/>
      <c r="IJ1172" s="48"/>
      <c r="IK1172" s="48"/>
      <c r="IL1172" s="48"/>
      <c r="IM1172" s="48"/>
      <c r="IN1172" s="48"/>
    </row>
    <row r="1173" s="3" customFormat="1" ht="39" spans="1:248">
      <c r="A1173" s="10">
        <v>1172</v>
      </c>
      <c r="B1173" s="26" t="s">
        <v>8</v>
      </c>
      <c r="C1173" s="26" t="s">
        <v>15</v>
      </c>
      <c r="D1173" s="24" t="s">
        <v>4797</v>
      </c>
      <c r="E1173" s="24" t="s">
        <v>4798</v>
      </c>
      <c r="F1173" s="24" t="s">
        <v>4799</v>
      </c>
      <c r="G1173" s="24" t="s">
        <v>4800</v>
      </c>
      <c r="H1173" s="24" t="s">
        <v>4801</v>
      </c>
      <c r="I1173" s="48"/>
      <c r="J1173" s="48"/>
      <c r="K1173" s="48"/>
      <c r="L1173" s="48"/>
      <c r="M1173" s="48"/>
      <c r="N1173" s="48"/>
      <c r="O1173" s="48"/>
      <c r="P1173" s="48"/>
      <c r="Q1173" s="48"/>
      <c r="R1173" s="48"/>
      <c r="S1173" s="48"/>
      <c r="T1173" s="48"/>
      <c r="U1173" s="48"/>
      <c r="V1173" s="48"/>
      <c r="W1173" s="48"/>
      <c r="X1173" s="48"/>
      <c r="Y1173" s="48"/>
      <c r="Z1173" s="48"/>
      <c r="AA1173" s="48"/>
      <c r="AB1173" s="48"/>
      <c r="AC1173" s="48"/>
      <c r="AD1173" s="48"/>
      <c r="AE1173" s="48"/>
      <c r="AF1173" s="48"/>
      <c r="AG1173" s="48"/>
      <c r="AH1173" s="48"/>
      <c r="AI1173" s="48"/>
      <c r="AJ1173" s="48"/>
      <c r="AK1173" s="48"/>
      <c r="AL1173" s="48"/>
      <c r="AM1173" s="48"/>
      <c r="AN1173" s="48"/>
      <c r="AO1173" s="48"/>
      <c r="AP1173" s="48"/>
      <c r="AQ1173" s="48"/>
      <c r="AR1173" s="48"/>
      <c r="AS1173" s="48"/>
      <c r="AT1173" s="48"/>
      <c r="AU1173" s="48"/>
      <c r="AV1173" s="48"/>
      <c r="AW1173" s="48"/>
      <c r="AX1173" s="48"/>
      <c r="AY1173" s="48"/>
      <c r="AZ1173" s="48"/>
      <c r="BA1173" s="48"/>
      <c r="BB1173" s="48"/>
      <c r="BC1173" s="48"/>
      <c r="BD1173" s="48"/>
      <c r="BE1173" s="48"/>
      <c r="BF1173" s="48"/>
      <c r="BG1173" s="48"/>
      <c r="BH1173" s="48"/>
      <c r="BI1173" s="48"/>
      <c r="BJ1173" s="48"/>
      <c r="BK1173" s="48"/>
      <c r="BL1173" s="48"/>
      <c r="BM1173" s="48"/>
      <c r="BN1173" s="48"/>
      <c r="BO1173" s="48"/>
      <c r="BP1173" s="48"/>
      <c r="BQ1173" s="48"/>
      <c r="BR1173" s="48"/>
      <c r="BS1173" s="48"/>
      <c r="BT1173" s="48"/>
      <c r="BU1173" s="48"/>
      <c r="BV1173" s="48"/>
      <c r="BW1173" s="48"/>
      <c r="BX1173" s="48"/>
      <c r="BY1173" s="48"/>
      <c r="BZ1173" s="48"/>
      <c r="CA1173" s="48"/>
      <c r="CB1173" s="48"/>
      <c r="CC1173" s="48"/>
      <c r="CD1173" s="48"/>
      <c r="CE1173" s="48"/>
      <c r="CF1173" s="48"/>
      <c r="CG1173" s="48"/>
      <c r="CH1173" s="48"/>
      <c r="CI1173" s="48"/>
      <c r="CJ1173" s="48"/>
      <c r="CK1173" s="48"/>
      <c r="CL1173" s="48"/>
      <c r="CM1173" s="48"/>
      <c r="CN1173" s="48"/>
      <c r="CO1173" s="48"/>
      <c r="CP1173" s="48"/>
      <c r="CQ1173" s="48"/>
      <c r="CR1173" s="48"/>
      <c r="CS1173" s="48"/>
      <c r="CT1173" s="48"/>
      <c r="CU1173" s="48"/>
      <c r="CV1173" s="48"/>
      <c r="CW1173" s="48"/>
      <c r="CX1173" s="48"/>
      <c r="CY1173" s="48"/>
      <c r="CZ1173" s="48"/>
      <c r="DA1173" s="48"/>
      <c r="DB1173" s="48"/>
      <c r="DC1173" s="48"/>
      <c r="DD1173" s="48"/>
      <c r="DE1173" s="48"/>
      <c r="DF1173" s="48"/>
      <c r="DG1173" s="48"/>
      <c r="DH1173" s="48"/>
      <c r="DI1173" s="48"/>
      <c r="DJ1173" s="48"/>
      <c r="DK1173" s="48"/>
      <c r="DL1173" s="48"/>
      <c r="DM1173" s="48"/>
      <c r="DN1173" s="48"/>
      <c r="DO1173" s="48"/>
      <c r="DP1173" s="48"/>
      <c r="DQ1173" s="48"/>
      <c r="DR1173" s="48"/>
      <c r="DS1173" s="48"/>
      <c r="DT1173" s="48"/>
      <c r="DU1173" s="48"/>
      <c r="DV1173" s="48"/>
      <c r="DW1173" s="48"/>
      <c r="DX1173" s="48"/>
      <c r="DY1173" s="48"/>
      <c r="DZ1173" s="48"/>
      <c r="EA1173" s="48"/>
      <c r="EB1173" s="48"/>
      <c r="EC1173" s="48"/>
      <c r="ED1173" s="48"/>
      <c r="EE1173" s="48"/>
      <c r="EF1173" s="48"/>
      <c r="EG1173" s="48"/>
      <c r="EH1173" s="48"/>
      <c r="EI1173" s="48"/>
      <c r="EJ1173" s="48"/>
      <c r="EK1173" s="48"/>
      <c r="EL1173" s="48"/>
      <c r="EM1173" s="48"/>
      <c r="EN1173" s="48"/>
      <c r="EO1173" s="48"/>
      <c r="EP1173" s="48"/>
      <c r="EQ1173" s="48"/>
      <c r="ER1173" s="48"/>
      <c r="ES1173" s="48"/>
      <c r="ET1173" s="48"/>
      <c r="EU1173" s="48"/>
      <c r="EV1173" s="48"/>
      <c r="EW1173" s="48"/>
      <c r="EX1173" s="48"/>
      <c r="EY1173" s="48"/>
      <c r="EZ1173" s="48"/>
      <c r="FA1173" s="48"/>
      <c r="FB1173" s="48"/>
      <c r="FC1173" s="48"/>
      <c r="FD1173" s="48"/>
      <c r="FE1173" s="48"/>
      <c r="FF1173" s="48"/>
      <c r="FG1173" s="48"/>
      <c r="FH1173" s="48"/>
      <c r="FI1173" s="48"/>
      <c r="FJ1173" s="48"/>
      <c r="FK1173" s="48"/>
      <c r="FL1173" s="48"/>
      <c r="FM1173" s="48"/>
      <c r="FN1173" s="48"/>
      <c r="FO1173" s="48"/>
      <c r="FP1173" s="48"/>
      <c r="FQ1173" s="48"/>
      <c r="FR1173" s="48"/>
      <c r="FS1173" s="48"/>
      <c r="FT1173" s="48"/>
      <c r="FU1173" s="48"/>
      <c r="FV1173" s="48"/>
      <c r="FW1173" s="48"/>
      <c r="FX1173" s="48"/>
      <c r="FY1173" s="48"/>
      <c r="FZ1173" s="48"/>
      <c r="GA1173" s="48"/>
      <c r="GB1173" s="48"/>
      <c r="GC1173" s="48"/>
      <c r="GD1173" s="48"/>
      <c r="GE1173" s="48"/>
      <c r="GF1173" s="48"/>
      <c r="GG1173" s="48"/>
      <c r="GH1173" s="48"/>
      <c r="GI1173" s="48"/>
      <c r="GJ1173" s="48"/>
      <c r="GK1173" s="48"/>
      <c r="GL1173" s="48"/>
      <c r="GM1173" s="48"/>
      <c r="GN1173" s="48"/>
      <c r="GO1173" s="48"/>
      <c r="GP1173" s="48"/>
      <c r="GQ1173" s="48"/>
      <c r="GR1173" s="48"/>
      <c r="GS1173" s="48"/>
      <c r="GT1173" s="48"/>
      <c r="GU1173" s="48"/>
      <c r="GV1173" s="48"/>
      <c r="GW1173" s="48"/>
      <c r="GX1173" s="48"/>
      <c r="GY1173" s="48"/>
      <c r="GZ1173" s="48"/>
      <c r="HA1173" s="48"/>
      <c r="HB1173" s="48"/>
      <c r="HC1173" s="48"/>
      <c r="HD1173" s="48"/>
      <c r="HE1173" s="48"/>
      <c r="HF1173" s="48"/>
      <c r="HG1173" s="48"/>
      <c r="HH1173" s="48"/>
      <c r="HI1173" s="48"/>
      <c r="HJ1173" s="48"/>
      <c r="HK1173" s="48"/>
      <c r="HL1173" s="48"/>
      <c r="HM1173" s="48"/>
      <c r="HN1173" s="48"/>
      <c r="HO1173" s="48"/>
      <c r="HP1173" s="48"/>
      <c r="HQ1173" s="48"/>
      <c r="HR1173" s="48"/>
      <c r="HS1173" s="48"/>
      <c r="HT1173" s="48"/>
      <c r="HU1173" s="48"/>
      <c r="HV1173" s="48"/>
      <c r="HW1173" s="48"/>
      <c r="HX1173" s="48"/>
      <c r="HY1173" s="48"/>
      <c r="HZ1173" s="48"/>
      <c r="IA1173" s="48"/>
      <c r="IB1173" s="48"/>
      <c r="IC1173" s="48"/>
      <c r="ID1173" s="48"/>
      <c r="IE1173" s="48"/>
      <c r="IF1173" s="48"/>
      <c r="IG1173" s="48"/>
      <c r="IH1173" s="48"/>
      <c r="II1173" s="48"/>
      <c r="IJ1173" s="48"/>
      <c r="IK1173" s="48"/>
      <c r="IL1173" s="48"/>
      <c r="IM1173" s="48"/>
      <c r="IN1173" s="48"/>
    </row>
    <row r="1174" s="3" customFormat="1" ht="39" spans="1:248">
      <c r="A1174" s="10">
        <v>1173</v>
      </c>
      <c r="B1174" s="26" t="s">
        <v>8</v>
      </c>
      <c r="C1174" s="26" t="s">
        <v>21</v>
      </c>
      <c r="D1174" s="24" t="s">
        <v>4802</v>
      </c>
      <c r="E1174" s="24" t="s">
        <v>4803</v>
      </c>
      <c r="F1174" s="24" t="s">
        <v>4804</v>
      </c>
      <c r="G1174" s="24" t="s">
        <v>4805</v>
      </c>
      <c r="H1174" s="24" t="s">
        <v>4806</v>
      </c>
      <c r="I1174" s="48"/>
      <c r="J1174" s="48"/>
      <c r="K1174" s="48"/>
      <c r="L1174" s="48"/>
      <c r="M1174" s="48"/>
      <c r="N1174" s="48"/>
      <c r="O1174" s="48"/>
      <c r="P1174" s="48"/>
      <c r="Q1174" s="48"/>
      <c r="R1174" s="48"/>
      <c r="S1174" s="48"/>
      <c r="T1174" s="48"/>
      <c r="U1174" s="48"/>
      <c r="V1174" s="48"/>
      <c r="W1174" s="48"/>
      <c r="X1174" s="48"/>
      <c r="Y1174" s="48"/>
      <c r="Z1174" s="48"/>
      <c r="AA1174" s="48"/>
      <c r="AB1174" s="48"/>
      <c r="AC1174" s="48"/>
      <c r="AD1174" s="48"/>
      <c r="AE1174" s="48"/>
      <c r="AF1174" s="48"/>
      <c r="AG1174" s="48"/>
      <c r="AH1174" s="48"/>
      <c r="AI1174" s="48"/>
      <c r="AJ1174" s="48"/>
      <c r="AK1174" s="48"/>
      <c r="AL1174" s="48"/>
      <c r="AM1174" s="48"/>
      <c r="AN1174" s="48"/>
      <c r="AO1174" s="48"/>
      <c r="AP1174" s="48"/>
      <c r="AQ1174" s="48"/>
      <c r="AR1174" s="48"/>
      <c r="AS1174" s="48"/>
      <c r="AT1174" s="48"/>
      <c r="AU1174" s="48"/>
      <c r="AV1174" s="48"/>
      <c r="AW1174" s="48"/>
      <c r="AX1174" s="48"/>
      <c r="AY1174" s="48"/>
      <c r="AZ1174" s="48"/>
      <c r="BA1174" s="48"/>
      <c r="BB1174" s="48"/>
      <c r="BC1174" s="48"/>
      <c r="BD1174" s="48"/>
      <c r="BE1174" s="48"/>
      <c r="BF1174" s="48"/>
      <c r="BG1174" s="48"/>
      <c r="BH1174" s="48"/>
      <c r="BI1174" s="48"/>
      <c r="BJ1174" s="48"/>
      <c r="BK1174" s="48"/>
      <c r="BL1174" s="48"/>
      <c r="BM1174" s="48"/>
      <c r="BN1174" s="48"/>
      <c r="BO1174" s="48"/>
      <c r="BP1174" s="48"/>
      <c r="BQ1174" s="48"/>
      <c r="BR1174" s="48"/>
      <c r="BS1174" s="48"/>
      <c r="BT1174" s="48"/>
      <c r="BU1174" s="48"/>
      <c r="BV1174" s="48"/>
      <c r="BW1174" s="48"/>
      <c r="BX1174" s="48"/>
      <c r="BY1174" s="48"/>
      <c r="BZ1174" s="48"/>
      <c r="CA1174" s="48"/>
      <c r="CB1174" s="48"/>
      <c r="CC1174" s="48"/>
      <c r="CD1174" s="48"/>
      <c r="CE1174" s="48"/>
      <c r="CF1174" s="48"/>
      <c r="CG1174" s="48"/>
      <c r="CH1174" s="48"/>
      <c r="CI1174" s="48"/>
      <c r="CJ1174" s="48"/>
      <c r="CK1174" s="48"/>
      <c r="CL1174" s="48"/>
      <c r="CM1174" s="48"/>
      <c r="CN1174" s="48"/>
      <c r="CO1174" s="48"/>
      <c r="CP1174" s="48"/>
      <c r="CQ1174" s="48"/>
      <c r="CR1174" s="48"/>
      <c r="CS1174" s="48"/>
      <c r="CT1174" s="48"/>
      <c r="CU1174" s="48"/>
      <c r="CV1174" s="48"/>
      <c r="CW1174" s="48"/>
      <c r="CX1174" s="48"/>
      <c r="CY1174" s="48"/>
      <c r="CZ1174" s="48"/>
      <c r="DA1174" s="48"/>
      <c r="DB1174" s="48"/>
      <c r="DC1174" s="48"/>
      <c r="DD1174" s="48"/>
      <c r="DE1174" s="48"/>
      <c r="DF1174" s="48"/>
      <c r="DG1174" s="48"/>
      <c r="DH1174" s="48"/>
      <c r="DI1174" s="48"/>
      <c r="DJ1174" s="48"/>
      <c r="DK1174" s="48"/>
      <c r="DL1174" s="48"/>
      <c r="DM1174" s="48"/>
      <c r="DN1174" s="48"/>
      <c r="DO1174" s="48"/>
      <c r="DP1174" s="48"/>
      <c r="DQ1174" s="48"/>
      <c r="DR1174" s="48"/>
      <c r="DS1174" s="48"/>
      <c r="DT1174" s="48"/>
      <c r="DU1174" s="48"/>
      <c r="DV1174" s="48"/>
      <c r="DW1174" s="48"/>
      <c r="DX1174" s="48"/>
      <c r="DY1174" s="48"/>
      <c r="DZ1174" s="48"/>
      <c r="EA1174" s="48"/>
      <c r="EB1174" s="48"/>
      <c r="EC1174" s="48"/>
      <c r="ED1174" s="48"/>
      <c r="EE1174" s="48"/>
      <c r="EF1174" s="48"/>
      <c r="EG1174" s="48"/>
      <c r="EH1174" s="48"/>
      <c r="EI1174" s="48"/>
      <c r="EJ1174" s="48"/>
      <c r="EK1174" s="48"/>
      <c r="EL1174" s="48"/>
      <c r="EM1174" s="48"/>
      <c r="EN1174" s="48"/>
      <c r="EO1174" s="48"/>
      <c r="EP1174" s="48"/>
      <c r="EQ1174" s="48"/>
      <c r="ER1174" s="48"/>
      <c r="ES1174" s="48"/>
      <c r="ET1174" s="48"/>
      <c r="EU1174" s="48"/>
      <c r="EV1174" s="48"/>
      <c r="EW1174" s="48"/>
      <c r="EX1174" s="48"/>
      <c r="EY1174" s="48"/>
      <c r="EZ1174" s="48"/>
      <c r="FA1174" s="48"/>
      <c r="FB1174" s="48"/>
      <c r="FC1174" s="48"/>
      <c r="FD1174" s="48"/>
      <c r="FE1174" s="48"/>
      <c r="FF1174" s="48"/>
      <c r="FG1174" s="48"/>
      <c r="FH1174" s="48"/>
      <c r="FI1174" s="48"/>
      <c r="FJ1174" s="48"/>
      <c r="FK1174" s="48"/>
      <c r="FL1174" s="48"/>
      <c r="FM1174" s="48"/>
      <c r="FN1174" s="48"/>
      <c r="FO1174" s="48"/>
      <c r="FP1174" s="48"/>
      <c r="FQ1174" s="48"/>
      <c r="FR1174" s="48"/>
      <c r="FS1174" s="48"/>
      <c r="FT1174" s="48"/>
      <c r="FU1174" s="48"/>
      <c r="FV1174" s="48"/>
      <c r="FW1174" s="48"/>
      <c r="FX1174" s="48"/>
      <c r="FY1174" s="48"/>
      <c r="FZ1174" s="48"/>
      <c r="GA1174" s="48"/>
      <c r="GB1174" s="48"/>
      <c r="GC1174" s="48"/>
      <c r="GD1174" s="48"/>
      <c r="GE1174" s="48"/>
      <c r="GF1174" s="48"/>
      <c r="GG1174" s="48"/>
      <c r="GH1174" s="48"/>
      <c r="GI1174" s="48"/>
      <c r="GJ1174" s="48"/>
      <c r="GK1174" s="48"/>
      <c r="GL1174" s="48"/>
      <c r="GM1174" s="48"/>
      <c r="GN1174" s="48"/>
      <c r="GO1174" s="48"/>
      <c r="GP1174" s="48"/>
      <c r="GQ1174" s="48"/>
      <c r="GR1174" s="48"/>
      <c r="GS1174" s="48"/>
      <c r="GT1174" s="48"/>
      <c r="GU1174" s="48"/>
      <c r="GV1174" s="48"/>
      <c r="GW1174" s="48"/>
      <c r="GX1174" s="48"/>
      <c r="GY1174" s="48"/>
      <c r="GZ1174" s="48"/>
      <c r="HA1174" s="48"/>
      <c r="HB1174" s="48"/>
      <c r="HC1174" s="48"/>
      <c r="HD1174" s="48"/>
      <c r="HE1174" s="48"/>
      <c r="HF1174" s="48"/>
      <c r="HG1174" s="48"/>
      <c r="HH1174" s="48"/>
      <c r="HI1174" s="48"/>
      <c r="HJ1174" s="48"/>
      <c r="HK1174" s="48"/>
      <c r="HL1174" s="48"/>
      <c r="HM1174" s="48"/>
      <c r="HN1174" s="48"/>
      <c r="HO1174" s="48"/>
      <c r="HP1174" s="48"/>
      <c r="HQ1174" s="48"/>
      <c r="HR1174" s="48"/>
      <c r="HS1174" s="48"/>
      <c r="HT1174" s="48"/>
      <c r="HU1174" s="48"/>
      <c r="HV1174" s="48"/>
      <c r="HW1174" s="48"/>
      <c r="HX1174" s="48"/>
      <c r="HY1174" s="48"/>
      <c r="HZ1174" s="48"/>
      <c r="IA1174" s="48"/>
      <c r="IB1174" s="48"/>
      <c r="IC1174" s="48"/>
      <c r="ID1174" s="48"/>
      <c r="IE1174" s="48"/>
      <c r="IF1174" s="48"/>
      <c r="IG1174" s="48"/>
      <c r="IH1174" s="48"/>
      <c r="II1174" s="48"/>
      <c r="IJ1174" s="48"/>
      <c r="IK1174" s="48"/>
      <c r="IL1174" s="48"/>
      <c r="IM1174" s="48"/>
      <c r="IN1174" s="48"/>
    </row>
    <row r="1175" s="3" customFormat="1" ht="26" spans="1:248">
      <c r="A1175" s="10">
        <v>1174</v>
      </c>
      <c r="B1175" s="26" t="s">
        <v>8</v>
      </c>
      <c r="C1175" s="26" t="s">
        <v>9</v>
      </c>
      <c r="D1175" s="24" t="s">
        <v>4807</v>
      </c>
      <c r="E1175" s="24" t="s">
        <v>4808</v>
      </c>
      <c r="F1175" s="24" t="s">
        <v>4809</v>
      </c>
      <c r="G1175" s="24" t="s">
        <v>4810</v>
      </c>
      <c r="H1175" s="24" t="s">
        <v>3874</v>
      </c>
      <c r="I1175" s="48"/>
      <c r="J1175" s="48"/>
      <c r="K1175" s="48"/>
      <c r="L1175" s="48"/>
      <c r="M1175" s="48"/>
      <c r="N1175" s="48"/>
      <c r="O1175" s="48"/>
      <c r="P1175" s="48"/>
      <c r="Q1175" s="48"/>
      <c r="R1175" s="48"/>
      <c r="S1175" s="48"/>
      <c r="T1175" s="48"/>
      <c r="U1175" s="48"/>
      <c r="V1175" s="48"/>
      <c r="W1175" s="48"/>
      <c r="X1175" s="48"/>
      <c r="Y1175" s="48"/>
      <c r="Z1175" s="48"/>
      <c r="AA1175" s="48"/>
      <c r="AB1175" s="48"/>
      <c r="AC1175" s="48"/>
      <c r="AD1175" s="48"/>
      <c r="AE1175" s="48"/>
      <c r="AF1175" s="48"/>
      <c r="AG1175" s="48"/>
      <c r="AH1175" s="48"/>
      <c r="AI1175" s="48"/>
      <c r="AJ1175" s="48"/>
      <c r="AK1175" s="48"/>
      <c r="AL1175" s="48"/>
      <c r="AM1175" s="48"/>
      <c r="AN1175" s="48"/>
      <c r="AO1175" s="48"/>
      <c r="AP1175" s="48"/>
      <c r="AQ1175" s="48"/>
      <c r="AR1175" s="48"/>
      <c r="AS1175" s="48"/>
      <c r="AT1175" s="48"/>
      <c r="AU1175" s="48"/>
      <c r="AV1175" s="48"/>
      <c r="AW1175" s="48"/>
      <c r="AX1175" s="48"/>
      <c r="AY1175" s="48"/>
      <c r="AZ1175" s="48"/>
      <c r="BA1175" s="48"/>
      <c r="BB1175" s="48"/>
      <c r="BC1175" s="48"/>
      <c r="BD1175" s="48"/>
      <c r="BE1175" s="48"/>
      <c r="BF1175" s="48"/>
      <c r="BG1175" s="48"/>
      <c r="BH1175" s="48"/>
      <c r="BI1175" s="48"/>
      <c r="BJ1175" s="48"/>
      <c r="BK1175" s="48"/>
      <c r="BL1175" s="48"/>
      <c r="BM1175" s="48"/>
      <c r="BN1175" s="48"/>
      <c r="BO1175" s="48"/>
      <c r="BP1175" s="48"/>
      <c r="BQ1175" s="48"/>
      <c r="BR1175" s="48"/>
      <c r="BS1175" s="48"/>
      <c r="BT1175" s="48"/>
      <c r="BU1175" s="48"/>
      <c r="BV1175" s="48"/>
      <c r="BW1175" s="48"/>
      <c r="BX1175" s="48"/>
      <c r="BY1175" s="48"/>
      <c r="BZ1175" s="48"/>
      <c r="CA1175" s="48"/>
      <c r="CB1175" s="48"/>
      <c r="CC1175" s="48"/>
      <c r="CD1175" s="48"/>
      <c r="CE1175" s="48"/>
      <c r="CF1175" s="48"/>
      <c r="CG1175" s="48"/>
      <c r="CH1175" s="48"/>
      <c r="CI1175" s="48"/>
      <c r="CJ1175" s="48"/>
      <c r="CK1175" s="48"/>
      <c r="CL1175" s="48"/>
      <c r="CM1175" s="48"/>
      <c r="CN1175" s="48"/>
      <c r="CO1175" s="48"/>
      <c r="CP1175" s="48"/>
      <c r="CQ1175" s="48"/>
      <c r="CR1175" s="48"/>
      <c r="CS1175" s="48"/>
      <c r="CT1175" s="48"/>
      <c r="CU1175" s="48"/>
      <c r="CV1175" s="48"/>
      <c r="CW1175" s="48"/>
      <c r="CX1175" s="48"/>
      <c r="CY1175" s="48"/>
      <c r="CZ1175" s="48"/>
      <c r="DA1175" s="48"/>
      <c r="DB1175" s="48"/>
      <c r="DC1175" s="48"/>
      <c r="DD1175" s="48"/>
      <c r="DE1175" s="48"/>
      <c r="DF1175" s="48"/>
      <c r="DG1175" s="48"/>
      <c r="DH1175" s="48"/>
      <c r="DI1175" s="48"/>
      <c r="DJ1175" s="48"/>
      <c r="DK1175" s="48"/>
      <c r="DL1175" s="48"/>
      <c r="DM1175" s="48"/>
      <c r="DN1175" s="48"/>
      <c r="DO1175" s="48"/>
      <c r="DP1175" s="48"/>
      <c r="DQ1175" s="48"/>
      <c r="DR1175" s="48"/>
      <c r="DS1175" s="48"/>
      <c r="DT1175" s="48"/>
      <c r="DU1175" s="48"/>
      <c r="DV1175" s="48"/>
      <c r="DW1175" s="48"/>
      <c r="DX1175" s="48"/>
      <c r="DY1175" s="48"/>
      <c r="DZ1175" s="48"/>
      <c r="EA1175" s="48"/>
      <c r="EB1175" s="48"/>
      <c r="EC1175" s="48"/>
      <c r="ED1175" s="48"/>
      <c r="EE1175" s="48"/>
      <c r="EF1175" s="48"/>
      <c r="EG1175" s="48"/>
      <c r="EH1175" s="48"/>
      <c r="EI1175" s="48"/>
      <c r="EJ1175" s="48"/>
      <c r="EK1175" s="48"/>
      <c r="EL1175" s="48"/>
      <c r="EM1175" s="48"/>
      <c r="EN1175" s="48"/>
      <c r="EO1175" s="48"/>
      <c r="EP1175" s="48"/>
      <c r="EQ1175" s="48"/>
      <c r="ER1175" s="48"/>
      <c r="ES1175" s="48"/>
      <c r="ET1175" s="48"/>
      <c r="EU1175" s="48"/>
      <c r="EV1175" s="48"/>
      <c r="EW1175" s="48"/>
      <c r="EX1175" s="48"/>
      <c r="EY1175" s="48"/>
      <c r="EZ1175" s="48"/>
      <c r="FA1175" s="48"/>
      <c r="FB1175" s="48"/>
      <c r="FC1175" s="48"/>
      <c r="FD1175" s="48"/>
      <c r="FE1175" s="48"/>
      <c r="FF1175" s="48"/>
      <c r="FG1175" s="48"/>
      <c r="FH1175" s="48"/>
      <c r="FI1175" s="48"/>
      <c r="FJ1175" s="48"/>
      <c r="FK1175" s="48"/>
      <c r="FL1175" s="48"/>
      <c r="FM1175" s="48"/>
      <c r="FN1175" s="48"/>
      <c r="FO1175" s="48"/>
      <c r="FP1175" s="48"/>
      <c r="FQ1175" s="48"/>
      <c r="FR1175" s="48"/>
      <c r="FS1175" s="48"/>
      <c r="FT1175" s="48"/>
      <c r="FU1175" s="48"/>
      <c r="FV1175" s="48"/>
      <c r="FW1175" s="48"/>
      <c r="FX1175" s="48"/>
      <c r="FY1175" s="48"/>
      <c r="FZ1175" s="48"/>
      <c r="GA1175" s="48"/>
      <c r="GB1175" s="48"/>
      <c r="GC1175" s="48"/>
      <c r="GD1175" s="48"/>
      <c r="GE1175" s="48"/>
      <c r="GF1175" s="48"/>
      <c r="GG1175" s="48"/>
      <c r="GH1175" s="48"/>
      <c r="GI1175" s="48"/>
      <c r="GJ1175" s="48"/>
      <c r="GK1175" s="48"/>
      <c r="GL1175" s="48"/>
      <c r="GM1175" s="48"/>
      <c r="GN1175" s="48"/>
      <c r="GO1175" s="48"/>
      <c r="GP1175" s="48"/>
      <c r="GQ1175" s="48"/>
      <c r="GR1175" s="48"/>
      <c r="GS1175" s="48"/>
      <c r="GT1175" s="48"/>
      <c r="GU1175" s="48"/>
      <c r="GV1175" s="48"/>
      <c r="GW1175" s="48"/>
      <c r="GX1175" s="48"/>
      <c r="GY1175" s="48"/>
      <c r="GZ1175" s="48"/>
      <c r="HA1175" s="48"/>
      <c r="HB1175" s="48"/>
      <c r="HC1175" s="48"/>
      <c r="HD1175" s="48"/>
      <c r="HE1175" s="48"/>
      <c r="HF1175" s="48"/>
      <c r="HG1175" s="48"/>
      <c r="HH1175" s="48"/>
      <c r="HI1175" s="48"/>
      <c r="HJ1175" s="48"/>
      <c r="HK1175" s="48"/>
      <c r="HL1175" s="48"/>
      <c r="HM1175" s="48"/>
      <c r="HN1175" s="48"/>
      <c r="HO1175" s="48"/>
      <c r="HP1175" s="48"/>
      <c r="HQ1175" s="48"/>
      <c r="HR1175" s="48"/>
      <c r="HS1175" s="48"/>
      <c r="HT1175" s="48"/>
      <c r="HU1175" s="48"/>
      <c r="HV1175" s="48"/>
      <c r="HW1175" s="48"/>
      <c r="HX1175" s="48"/>
      <c r="HY1175" s="48"/>
      <c r="HZ1175" s="48"/>
      <c r="IA1175" s="48"/>
      <c r="IB1175" s="48"/>
      <c r="IC1175" s="48"/>
      <c r="ID1175" s="48"/>
      <c r="IE1175" s="48"/>
      <c r="IF1175" s="48"/>
      <c r="IG1175" s="48"/>
      <c r="IH1175" s="48"/>
      <c r="II1175" s="48"/>
      <c r="IJ1175" s="48"/>
      <c r="IK1175" s="48"/>
      <c r="IL1175" s="48"/>
      <c r="IM1175" s="48"/>
      <c r="IN1175" s="48"/>
    </row>
    <row r="1176" s="3" customFormat="1" ht="78" spans="1:248">
      <c r="A1176" s="10">
        <v>1175</v>
      </c>
      <c r="B1176" s="26" t="s">
        <v>8</v>
      </c>
      <c r="C1176" s="26" t="s">
        <v>9</v>
      </c>
      <c r="D1176" s="24" t="s">
        <v>4811</v>
      </c>
      <c r="E1176" s="24" t="s">
        <v>4812</v>
      </c>
      <c r="F1176" s="24" t="s">
        <v>4813</v>
      </c>
      <c r="G1176" s="24" t="s">
        <v>4814</v>
      </c>
      <c r="H1176" s="24" t="s">
        <v>4815</v>
      </c>
      <c r="I1176" s="48"/>
      <c r="J1176" s="48"/>
      <c r="K1176" s="48"/>
      <c r="L1176" s="48"/>
      <c r="M1176" s="48"/>
      <c r="N1176" s="48"/>
      <c r="O1176" s="48"/>
      <c r="P1176" s="48"/>
      <c r="Q1176" s="48"/>
      <c r="R1176" s="48"/>
      <c r="S1176" s="48"/>
      <c r="T1176" s="48"/>
      <c r="U1176" s="48"/>
      <c r="V1176" s="48"/>
      <c r="W1176" s="48"/>
      <c r="X1176" s="48"/>
      <c r="Y1176" s="48"/>
      <c r="Z1176" s="48"/>
      <c r="AA1176" s="48"/>
      <c r="AB1176" s="48"/>
      <c r="AC1176" s="48"/>
      <c r="AD1176" s="48"/>
      <c r="AE1176" s="48"/>
      <c r="AF1176" s="48"/>
      <c r="AG1176" s="48"/>
      <c r="AH1176" s="48"/>
      <c r="AI1176" s="48"/>
      <c r="AJ1176" s="48"/>
      <c r="AK1176" s="48"/>
      <c r="AL1176" s="48"/>
      <c r="AM1176" s="48"/>
      <c r="AN1176" s="48"/>
      <c r="AO1176" s="48"/>
      <c r="AP1176" s="48"/>
      <c r="AQ1176" s="48"/>
      <c r="AR1176" s="48"/>
      <c r="AS1176" s="48"/>
      <c r="AT1176" s="48"/>
      <c r="AU1176" s="48"/>
      <c r="AV1176" s="48"/>
      <c r="AW1176" s="48"/>
      <c r="AX1176" s="48"/>
      <c r="AY1176" s="48"/>
      <c r="AZ1176" s="48"/>
      <c r="BA1176" s="48"/>
      <c r="BB1176" s="48"/>
      <c r="BC1176" s="48"/>
      <c r="BD1176" s="48"/>
      <c r="BE1176" s="48"/>
      <c r="BF1176" s="48"/>
      <c r="BG1176" s="48"/>
      <c r="BH1176" s="48"/>
      <c r="BI1176" s="48"/>
      <c r="BJ1176" s="48"/>
      <c r="BK1176" s="48"/>
      <c r="BL1176" s="48"/>
      <c r="BM1176" s="48"/>
      <c r="BN1176" s="48"/>
      <c r="BO1176" s="48"/>
      <c r="BP1176" s="48"/>
      <c r="BQ1176" s="48"/>
      <c r="BR1176" s="48"/>
      <c r="BS1176" s="48"/>
      <c r="BT1176" s="48"/>
      <c r="BU1176" s="48"/>
      <c r="BV1176" s="48"/>
      <c r="BW1176" s="48"/>
      <c r="BX1176" s="48"/>
      <c r="BY1176" s="48"/>
      <c r="BZ1176" s="48"/>
      <c r="CA1176" s="48"/>
      <c r="CB1176" s="48"/>
      <c r="CC1176" s="48"/>
      <c r="CD1176" s="48"/>
      <c r="CE1176" s="48"/>
      <c r="CF1176" s="48"/>
      <c r="CG1176" s="48"/>
      <c r="CH1176" s="48"/>
      <c r="CI1176" s="48"/>
      <c r="CJ1176" s="48"/>
      <c r="CK1176" s="48"/>
      <c r="CL1176" s="48"/>
      <c r="CM1176" s="48"/>
      <c r="CN1176" s="48"/>
      <c r="CO1176" s="48"/>
      <c r="CP1176" s="48"/>
      <c r="CQ1176" s="48"/>
      <c r="CR1176" s="48"/>
      <c r="CS1176" s="48"/>
      <c r="CT1176" s="48"/>
      <c r="CU1176" s="48"/>
      <c r="CV1176" s="48"/>
      <c r="CW1176" s="48"/>
      <c r="CX1176" s="48"/>
      <c r="CY1176" s="48"/>
      <c r="CZ1176" s="48"/>
      <c r="DA1176" s="48"/>
      <c r="DB1176" s="48"/>
      <c r="DC1176" s="48"/>
      <c r="DD1176" s="48"/>
      <c r="DE1176" s="48"/>
      <c r="DF1176" s="48"/>
      <c r="DG1176" s="48"/>
      <c r="DH1176" s="48"/>
      <c r="DI1176" s="48"/>
      <c r="DJ1176" s="48"/>
      <c r="DK1176" s="48"/>
      <c r="DL1176" s="48"/>
      <c r="DM1176" s="48"/>
      <c r="DN1176" s="48"/>
      <c r="DO1176" s="48"/>
      <c r="DP1176" s="48"/>
      <c r="DQ1176" s="48"/>
      <c r="DR1176" s="48"/>
      <c r="DS1176" s="48"/>
      <c r="DT1176" s="48"/>
      <c r="DU1176" s="48"/>
      <c r="DV1176" s="48"/>
      <c r="DW1176" s="48"/>
      <c r="DX1176" s="48"/>
      <c r="DY1176" s="48"/>
      <c r="DZ1176" s="48"/>
      <c r="EA1176" s="48"/>
      <c r="EB1176" s="48"/>
      <c r="EC1176" s="48"/>
      <c r="ED1176" s="48"/>
      <c r="EE1176" s="48"/>
      <c r="EF1176" s="48"/>
      <c r="EG1176" s="48"/>
      <c r="EH1176" s="48"/>
      <c r="EI1176" s="48"/>
      <c r="EJ1176" s="48"/>
      <c r="EK1176" s="48"/>
      <c r="EL1176" s="48"/>
      <c r="EM1176" s="48"/>
      <c r="EN1176" s="48"/>
      <c r="EO1176" s="48"/>
      <c r="EP1176" s="48"/>
      <c r="EQ1176" s="48"/>
      <c r="ER1176" s="48"/>
      <c r="ES1176" s="48"/>
      <c r="ET1176" s="48"/>
      <c r="EU1176" s="48"/>
      <c r="EV1176" s="48"/>
      <c r="EW1176" s="48"/>
      <c r="EX1176" s="48"/>
      <c r="EY1176" s="48"/>
      <c r="EZ1176" s="48"/>
      <c r="FA1176" s="48"/>
      <c r="FB1176" s="48"/>
      <c r="FC1176" s="48"/>
      <c r="FD1176" s="48"/>
      <c r="FE1176" s="48"/>
      <c r="FF1176" s="48"/>
      <c r="FG1176" s="48"/>
      <c r="FH1176" s="48"/>
      <c r="FI1176" s="48"/>
      <c r="FJ1176" s="48"/>
      <c r="FK1176" s="48"/>
      <c r="FL1176" s="48"/>
      <c r="FM1176" s="48"/>
      <c r="FN1176" s="48"/>
      <c r="FO1176" s="48"/>
      <c r="FP1176" s="48"/>
      <c r="FQ1176" s="48"/>
      <c r="FR1176" s="48"/>
      <c r="FS1176" s="48"/>
      <c r="FT1176" s="48"/>
      <c r="FU1176" s="48"/>
      <c r="FV1176" s="48"/>
      <c r="FW1176" s="48"/>
      <c r="FX1176" s="48"/>
      <c r="FY1176" s="48"/>
      <c r="FZ1176" s="48"/>
      <c r="GA1176" s="48"/>
      <c r="GB1176" s="48"/>
      <c r="GC1176" s="48"/>
      <c r="GD1176" s="48"/>
      <c r="GE1176" s="48"/>
      <c r="GF1176" s="48"/>
      <c r="GG1176" s="48"/>
      <c r="GH1176" s="48"/>
      <c r="GI1176" s="48"/>
      <c r="GJ1176" s="48"/>
      <c r="GK1176" s="48"/>
      <c r="GL1176" s="48"/>
      <c r="GM1176" s="48"/>
      <c r="GN1176" s="48"/>
      <c r="GO1176" s="48"/>
      <c r="GP1176" s="48"/>
      <c r="GQ1176" s="48"/>
      <c r="GR1176" s="48"/>
      <c r="GS1176" s="48"/>
      <c r="GT1176" s="48"/>
      <c r="GU1176" s="48"/>
      <c r="GV1176" s="48"/>
      <c r="GW1176" s="48"/>
      <c r="GX1176" s="48"/>
      <c r="GY1176" s="48"/>
      <c r="GZ1176" s="48"/>
      <c r="HA1176" s="48"/>
      <c r="HB1176" s="48"/>
      <c r="HC1176" s="48"/>
      <c r="HD1176" s="48"/>
      <c r="HE1176" s="48"/>
      <c r="HF1176" s="48"/>
      <c r="HG1176" s="48"/>
      <c r="HH1176" s="48"/>
      <c r="HI1176" s="48"/>
      <c r="HJ1176" s="48"/>
      <c r="HK1176" s="48"/>
      <c r="HL1176" s="48"/>
      <c r="HM1176" s="48"/>
      <c r="HN1176" s="48"/>
      <c r="HO1176" s="48"/>
      <c r="HP1176" s="48"/>
      <c r="HQ1176" s="48"/>
      <c r="HR1176" s="48"/>
      <c r="HS1176" s="48"/>
      <c r="HT1176" s="48"/>
      <c r="HU1176" s="48"/>
      <c r="HV1176" s="48"/>
      <c r="HW1176" s="48"/>
      <c r="HX1176" s="48"/>
      <c r="HY1176" s="48"/>
      <c r="HZ1176" s="48"/>
      <c r="IA1176" s="48"/>
      <c r="IB1176" s="48"/>
      <c r="IC1176" s="48"/>
      <c r="ID1176" s="48"/>
      <c r="IE1176" s="48"/>
      <c r="IF1176" s="48"/>
      <c r="IG1176" s="48"/>
      <c r="IH1176" s="48"/>
      <c r="II1176" s="48"/>
      <c r="IJ1176" s="48"/>
      <c r="IK1176" s="48"/>
      <c r="IL1176" s="48"/>
      <c r="IM1176" s="48"/>
      <c r="IN1176" s="48"/>
    </row>
    <row r="1177" ht="26" spans="1:8">
      <c r="A1177" s="10">
        <v>1176</v>
      </c>
      <c r="B1177" s="11" t="s">
        <v>8</v>
      </c>
      <c r="C1177" s="11" t="s">
        <v>21</v>
      </c>
      <c r="D1177" s="22" t="s">
        <v>4816</v>
      </c>
      <c r="E1177" s="22" t="s">
        <v>4817</v>
      </c>
      <c r="F1177" s="22" t="s">
        <v>4818</v>
      </c>
      <c r="G1177" s="22" t="s">
        <v>4819</v>
      </c>
      <c r="H1177" s="22" t="s">
        <v>4820</v>
      </c>
    </row>
    <row r="1178" s="3" customFormat="1" spans="1:248">
      <c r="A1178" s="10">
        <v>1177</v>
      </c>
      <c r="B1178" s="26" t="s">
        <v>8</v>
      </c>
      <c r="C1178" s="26" t="s">
        <v>15</v>
      </c>
      <c r="D1178" s="24" t="s">
        <v>4821</v>
      </c>
      <c r="E1178" s="24" t="s">
        <v>4822</v>
      </c>
      <c r="F1178" s="24" t="s">
        <v>4823</v>
      </c>
      <c r="G1178" s="33" t="s">
        <v>4824</v>
      </c>
      <c r="H1178" s="33" t="s">
        <v>424</v>
      </c>
      <c r="I1178" s="48"/>
      <c r="J1178" s="48"/>
      <c r="K1178" s="48"/>
      <c r="L1178" s="48"/>
      <c r="M1178" s="48"/>
      <c r="N1178" s="48"/>
      <c r="O1178" s="48"/>
      <c r="P1178" s="48"/>
      <c r="Q1178" s="48"/>
      <c r="R1178" s="48"/>
      <c r="S1178" s="48"/>
      <c r="T1178" s="48"/>
      <c r="U1178" s="48"/>
      <c r="V1178" s="48"/>
      <c r="W1178" s="48"/>
      <c r="X1178" s="48"/>
      <c r="Y1178" s="48"/>
      <c r="Z1178" s="48"/>
      <c r="AA1178" s="48"/>
      <c r="AB1178" s="48"/>
      <c r="AC1178" s="48"/>
      <c r="AD1178" s="48"/>
      <c r="AE1178" s="48"/>
      <c r="AF1178" s="48"/>
      <c r="AG1178" s="48"/>
      <c r="AH1178" s="48"/>
      <c r="AI1178" s="48"/>
      <c r="AJ1178" s="48"/>
      <c r="AK1178" s="48"/>
      <c r="AL1178" s="48"/>
      <c r="AM1178" s="48"/>
      <c r="AN1178" s="48"/>
      <c r="AO1178" s="48"/>
      <c r="AP1178" s="48"/>
      <c r="AQ1178" s="48"/>
      <c r="AR1178" s="48"/>
      <c r="AS1178" s="48"/>
      <c r="AT1178" s="48"/>
      <c r="AU1178" s="48"/>
      <c r="AV1178" s="48"/>
      <c r="AW1178" s="48"/>
      <c r="AX1178" s="48"/>
      <c r="AY1178" s="48"/>
      <c r="AZ1178" s="48"/>
      <c r="BA1178" s="48"/>
      <c r="BB1178" s="48"/>
      <c r="BC1178" s="48"/>
      <c r="BD1178" s="48"/>
      <c r="BE1178" s="48"/>
      <c r="BF1178" s="48"/>
      <c r="BG1178" s="48"/>
      <c r="BH1178" s="48"/>
      <c r="BI1178" s="48"/>
      <c r="BJ1178" s="48"/>
      <c r="BK1178" s="48"/>
      <c r="BL1178" s="48"/>
      <c r="BM1178" s="48"/>
      <c r="BN1178" s="48"/>
      <c r="BO1178" s="48"/>
      <c r="BP1178" s="48"/>
      <c r="BQ1178" s="48"/>
      <c r="BR1178" s="48"/>
      <c r="BS1178" s="48"/>
      <c r="BT1178" s="48"/>
      <c r="BU1178" s="48"/>
      <c r="BV1178" s="48"/>
      <c r="BW1178" s="48"/>
      <c r="BX1178" s="48"/>
      <c r="BY1178" s="48"/>
      <c r="BZ1178" s="48"/>
      <c r="CA1178" s="48"/>
      <c r="CB1178" s="48"/>
      <c r="CC1178" s="48"/>
      <c r="CD1178" s="48"/>
      <c r="CE1178" s="48"/>
      <c r="CF1178" s="48"/>
      <c r="CG1178" s="48"/>
      <c r="CH1178" s="48"/>
      <c r="CI1178" s="48"/>
      <c r="CJ1178" s="48"/>
      <c r="CK1178" s="48"/>
      <c r="CL1178" s="48"/>
      <c r="CM1178" s="48"/>
      <c r="CN1178" s="48"/>
      <c r="CO1178" s="48"/>
      <c r="CP1178" s="48"/>
      <c r="CQ1178" s="48"/>
      <c r="CR1178" s="48"/>
      <c r="CS1178" s="48"/>
      <c r="CT1178" s="48"/>
      <c r="CU1178" s="48"/>
      <c r="CV1178" s="48"/>
      <c r="CW1178" s="48"/>
      <c r="CX1178" s="48"/>
      <c r="CY1178" s="48"/>
      <c r="CZ1178" s="48"/>
      <c r="DA1178" s="48"/>
      <c r="DB1178" s="48"/>
      <c r="DC1178" s="48"/>
      <c r="DD1178" s="48"/>
      <c r="DE1178" s="48"/>
      <c r="DF1178" s="48"/>
      <c r="DG1178" s="48"/>
      <c r="DH1178" s="48"/>
      <c r="DI1178" s="48"/>
      <c r="DJ1178" s="48"/>
      <c r="DK1178" s="48"/>
      <c r="DL1178" s="48"/>
      <c r="DM1178" s="48"/>
      <c r="DN1178" s="48"/>
      <c r="DO1178" s="48"/>
      <c r="DP1178" s="48"/>
      <c r="DQ1178" s="48"/>
      <c r="DR1178" s="48"/>
      <c r="DS1178" s="48"/>
      <c r="DT1178" s="48"/>
      <c r="DU1178" s="48"/>
      <c r="DV1178" s="48"/>
      <c r="DW1178" s="48"/>
      <c r="DX1178" s="48"/>
      <c r="DY1178" s="48"/>
      <c r="DZ1178" s="48"/>
      <c r="EA1178" s="48"/>
      <c r="EB1178" s="48"/>
      <c r="EC1178" s="48"/>
      <c r="ED1178" s="48"/>
      <c r="EE1178" s="48"/>
      <c r="EF1178" s="48"/>
      <c r="EG1178" s="48"/>
      <c r="EH1178" s="48"/>
      <c r="EI1178" s="48"/>
      <c r="EJ1178" s="48"/>
      <c r="EK1178" s="48"/>
      <c r="EL1178" s="48"/>
      <c r="EM1178" s="48"/>
      <c r="EN1178" s="48"/>
      <c r="EO1178" s="48"/>
      <c r="EP1178" s="48"/>
      <c r="EQ1178" s="48"/>
      <c r="ER1178" s="48"/>
      <c r="ES1178" s="48"/>
      <c r="ET1178" s="48"/>
      <c r="EU1178" s="48"/>
      <c r="EV1178" s="48"/>
      <c r="EW1178" s="48"/>
      <c r="EX1178" s="48"/>
      <c r="EY1178" s="48"/>
      <c r="EZ1178" s="48"/>
      <c r="FA1178" s="48"/>
      <c r="FB1178" s="48"/>
      <c r="FC1178" s="48"/>
      <c r="FD1178" s="48"/>
      <c r="FE1178" s="48"/>
      <c r="FF1178" s="48"/>
      <c r="FG1178" s="48"/>
      <c r="FH1178" s="48"/>
      <c r="FI1178" s="48"/>
      <c r="FJ1178" s="48"/>
      <c r="FK1178" s="48"/>
      <c r="FL1178" s="48"/>
      <c r="FM1178" s="48"/>
      <c r="FN1178" s="48"/>
      <c r="FO1178" s="48"/>
      <c r="FP1178" s="48"/>
      <c r="FQ1178" s="48"/>
      <c r="FR1178" s="48"/>
      <c r="FS1178" s="48"/>
      <c r="FT1178" s="48"/>
      <c r="FU1178" s="48"/>
      <c r="FV1178" s="48"/>
      <c r="FW1178" s="48"/>
      <c r="FX1178" s="48"/>
      <c r="FY1178" s="48"/>
      <c r="FZ1178" s="48"/>
      <c r="GA1178" s="48"/>
      <c r="GB1178" s="48"/>
      <c r="GC1178" s="48"/>
      <c r="GD1178" s="48"/>
      <c r="GE1178" s="48"/>
      <c r="GF1178" s="48"/>
      <c r="GG1178" s="48"/>
      <c r="GH1178" s="48"/>
      <c r="GI1178" s="48"/>
      <c r="GJ1178" s="48"/>
      <c r="GK1178" s="48"/>
      <c r="GL1178" s="48"/>
      <c r="GM1178" s="48"/>
      <c r="GN1178" s="48"/>
      <c r="GO1178" s="48"/>
      <c r="GP1178" s="48"/>
      <c r="GQ1178" s="48"/>
      <c r="GR1178" s="48"/>
      <c r="GS1178" s="48"/>
      <c r="GT1178" s="48"/>
      <c r="GU1178" s="48"/>
      <c r="GV1178" s="48"/>
      <c r="GW1178" s="48"/>
      <c r="GX1178" s="48"/>
      <c r="GY1178" s="48"/>
      <c r="GZ1178" s="48"/>
      <c r="HA1178" s="48"/>
      <c r="HB1178" s="48"/>
      <c r="HC1178" s="48"/>
      <c r="HD1178" s="48"/>
      <c r="HE1178" s="48"/>
      <c r="HF1178" s="48"/>
      <c r="HG1178" s="48"/>
      <c r="HH1178" s="48"/>
      <c r="HI1178" s="48"/>
      <c r="HJ1178" s="48"/>
      <c r="HK1178" s="48"/>
      <c r="HL1178" s="48"/>
      <c r="HM1178" s="48"/>
      <c r="HN1178" s="48"/>
      <c r="HO1178" s="48"/>
      <c r="HP1178" s="48"/>
      <c r="HQ1178" s="48"/>
      <c r="HR1178" s="48"/>
      <c r="HS1178" s="48"/>
      <c r="HT1178" s="48"/>
      <c r="HU1178" s="48"/>
      <c r="HV1178" s="48"/>
      <c r="HW1178" s="48"/>
      <c r="HX1178" s="48"/>
      <c r="HY1178" s="48"/>
      <c r="HZ1178" s="48"/>
      <c r="IA1178" s="48"/>
      <c r="IB1178" s="48"/>
      <c r="IC1178" s="48"/>
      <c r="ID1178" s="48"/>
      <c r="IE1178" s="48"/>
      <c r="IF1178" s="48"/>
      <c r="IG1178" s="48"/>
      <c r="IH1178" s="48"/>
      <c r="II1178" s="48"/>
      <c r="IJ1178" s="48"/>
      <c r="IK1178" s="48"/>
      <c r="IL1178" s="48"/>
      <c r="IM1178" s="48"/>
      <c r="IN1178" s="48"/>
    </row>
    <row r="1179" ht="26" spans="1:8">
      <c r="A1179" s="10">
        <v>1178</v>
      </c>
      <c r="B1179" s="11" t="s">
        <v>8</v>
      </c>
      <c r="C1179" s="11" t="s">
        <v>9</v>
      </c>
      <c r="D1179" s="22" t="s">
        <v>4825</v>
      </c>
      <c r="E1179" s="22" t="s">
        <v>1051</v>
      </c>
      <c r="F1179" s="22" t="s">
        <v>4826</v>
      </c>
      <c r="G1179" s="23" t="s">
        <v>4827</v>
      </c>
      <c r="H1179" s="23" t="s">
        <v>4828</v>
      </c>
    </row>
    <row r="1180" ht="26" spans="1:8">
      <c r="A1180" s="10">
        <v>1179</v>
      </c>
      <c r="B1180" s="11" t="s">
        <v>8</v>
      </c>
      <c r="C1180" s="11" t="s">
        <v>9</v>
      </c>
      <c r="D1180" s="22" t="s">
        <v>4829</v>
      </c>
      <c r="E1180" s="22" t="s">
        <v>1393</v>
      </c>
      <c r="F1180" s="22" t="s">
        <v>1394</v>
      </c>
      <c r="G1180" s="22" t="s">
        <v>4830</v>
      </c>
      <c r="H1180" s="22" t="s">
        <v>4099</v>
      </c>
    </row>
    <row r="1181" ht="26" spans="1:8">
      <c r="A1181" s="10">
        <v>1180</v>
      </c>
      <c r="B1181" s="11" t="s">
        <v>8</v>
      </c>
      <c r="C1181" s="30" t="s">
        <v>15</v>
      </c>
      <c r="D1181" s="27" t="s">
        <v>4831</v>
      </c>
      <c r="E1181" s="27" t="s">
        <v>424</v>
      </c>
      <c r="F1181" s="27" t="s">
        <v>598</v>
      </c>
      <c r="G1181" s="27" t="s">
        <v>4832</v>
      </c>
      <c r="H1181" s="27" t="s">
        <v>4833</v>
      </c>
    </row>
    <row r="1182" spans="1:8">
      <c r="A1182" s="10">
        <v>1181</v>
      </c>
      <c r="B1182" s="11" t="s">
        <v>8</v>
      </c>
      <c r="C1182" s="11" t="s">
        <v>15</v>
      </c>
      <c r="D1182" s="22" t="s">
        <v>4834</v>
      </c>
      <c r="E1182" s="22" t="s">
        <v>4134</v>
      </c>
      <c r="F1182" s="22" t="s">
        <v>830</v>
      </c>
      <c r="G1182" s="22" t="s">
        <v>4835</v>
      </c>
      <c r="H1182" s="22" t="s">
        <v>4836</v>
      </c>
    </row>
    <row r="1183" ht="26" spans="1:8">
      <c r="A1183" s="10">
        <v>1182</v>
      </c>
      <c r="B1183" s="11" t="s">
        <v>8</v>
      </c>
      <c r="C1183" s="11" t="s">
        <v>9</v>
      </c>
      <c r="D1183" s="22" t="s">
        <v>4837</v>
      </c>
      <c r="E1183" s="22" t="s">
        <v>4838</v>
      </c>
      <c r="F1183" s="22" t="s">
        <v>2146</v>
      </c>
      <c r="G1183" s="22" t="s">
        <v>2147</v>
      </c>
      <c r="H1183" s="22" t="s">
        <v>2148</v>
      </c>
    </row>
    <row r="1184" ht="26" spans="1:8">
      <c r="A1184" s="10">
        <v>1183</v>
      </c>
      <c r="B1184" s="11" t="s">
        <v>8</v>
      </c>
      <c r="C1184" s="11" t="s">
        <v>21</v>
      </c>
      <c r="D1184" s="22" t="s">
        <v>4839</v>
      </c>
      <c r="E1184" s="22" t="s">
        <v>4840</v>
      </c>
      <c r="F1184" s="22" t="s">
        <v>4841</v>
      </c>
      <c r="G1184" s="22" t="s">
        <v>4842</v>
      </c>
      <c r="H1184" s="22" t="s">
        <v>4843</v>
      </c>
    </row>
    <row r="1185" ht="52" spans="1:8">
      <c r="A1185" s="10">
        <v>1184</v>
      </c>
      <c r="B1185" s="11" t="s">
        <v>8</v>
      </c>
      <c r="C1185" s="11" t="s">
        <v>15</v>
      </c>
      <c r="D1185" s="22" t="s">
        <v>4844</v>
      </c>
      <c r="E1185" s="22" t="s">
        <v>4845</v>
      </c>
      <c r="F1185" s="22" t="s">
        <v>4846</v>
      </c>
      <c r="G1185" s="23" t="s">
        <v>4847</v>
      </c>
      <c r="H1185" s="23" t="s">
        <v>4848</v>
      </c>
    </row>
    <row r="1186" ht="26" spans="1:8">
      <c r="A1186" s="10">
        <v>1185</v>
      </c>
      <c r="B1186" s="11" t="s">
        <v>8</v>
      </c>
      <c r="C1186" s="11" t="s">
        <v>27</v>
      </c>
      <c r="D1186" s="22" t="s">
        <v>4849</v>
      </c>
      <c r="E1186" s="22" t="s">
        <v>808</v>
      </c>
      <c r="F1186" s="22" t="s">
        <v>4850</v>
      </c>
      <c r="G1186" s="22" t="s">
        <v>2134</v>
      </c>
      <c r="H1186" s="22" t="s">
        <v>73</v>
      </c>
    </row>
    <row r="1187" ht="39" spans="1:8">
      <c r="A1187" s="10">
        <v>1186</v>
      </c>
      <c r="B1187" s="11" t="s">
        <v>8</v>
      </c>
      <c r="C1187" s="30" t="s">
        <v>15</v>
      </c>
      <c r="D1187" s="27" t="s">
        <v>4851</v>
      </c>
      <c r="E1187" s="27" t="s">
        <v>4852</v>
      </c>
      <c r="F1187" s="27" t="s">
        <v>4853</v>
      </c>
      <c r="G1187" s="27" t="s">
        <v>4854</v>
      </c>
      <c r="H1187" s="27" t="s">
        <v>4855</v>
      </c>
    </row>
    <row r="1188" ht="26" spans="1:8">
      <c r="A1188" s="10">
        <v>1187</v>
      </c>
      <c r="B1188" s="11" t="s">
        <v>8</v>
      </c>
      <c r="C1188" s="11" t="s">
        <v>15</v>
      </c>
      <c r="D1188" s="22" t="s">
        <v>4856</v>
      </c>
      <c r="E1188" s="22" t="s">
        <v>1916</v>
      </c>
      <c r="F1188" s="22" t="s">
        <v>4857</v>
      </c>
      <c r="G1188" s="22" t="s">
        <v>3352</v>
      </c>
      <c r="H1188" s="22" t="s">
        <v>4858</v>
      </c>
    </row>
    <row r="1189" ht="26" spans="1:8">
      <c r="A1189" s="10">
        <v>1188</v>
      </c>
      <c r="B1189" s="11" t="s">
        <v>8</v>
      </c>
      <c r="C1189" s="11" t="s">
        <v>21</v>
      </c>
      <c r="D1189" s="22" t="s">
        <v>4859</v>
      </c>
      <c r="E1189" s="22" t="s">
        <v>424</v>
      </c>
      <c r="F1189" s="22" t="s">
        <v>3071</v>
      </c>
      <c r="G1189" s="23" t="s">
        <v>600</v>
      </c>
      <c r="H1189" s="23" t="s">
        <v>608</v>
      </c>
    </row>
    <row r="1190" ht="26" spans="1:8">
      <c r="A1190" s="10">
        <v>1189</v>
      </c>
      <c r="B1190" s="11" t="s">
        <v>8</v>
      </c>
      <c r="C1190" s="11" t="s">
        <v>9</v>
      </c>
      <c r="D1190" s="22" t="s">
        <v>4860</v>
      </c>
      <c r="E1190" s="22" t="s">
        <v>4861</v>
      </c>
      <c r="F1190" s="22" t="s">
        <v>4862</v>
      </c>
      <c r="G1190" s="23" t="s">
        <v>4863</v>
      </c>
      <c r="H1190" s="23" t="s">
        <v>4864</v>
      </c>
    </row>
    <row r="1191" ht="26" spans="1:8">
      <c r="A1191" s="10">
        <v>1190</v>
      </c>
      <c r="B1191" s="11" t="s">
        <v>8</v>
      </c>
      <c r="C1191" s="11" t="s">
        <v>15</v>
      </c>
      <c r="D1191" s="22" t="s">
        <v>4865</v>
      </c>
      <c r="E1191" s="22" t="s">
        <v>181</v>
      </c>
      <c r="F1191" s="22" t="s">
        <v>183</v>
      </c>
      <c r="G1191" s="22" t="s">
        <v>230</v>
      </c>
      <c r="H1191" s="22" t="s">
        <v>231</v>
      </c>
    </row>
    <row r="1192" ht="26" spans="1:8">
      <c r="A1192" s="10">
        <v>1191</v>
      </c>
      <c r="B1192" s="11" t="s">
        <v>8</v>
      </c>
      <c r="C1192" s="11" t="s">
        <v>15</v>
      </c>
      <c r="D1192" s="22" t="s">
        <v>4866</v>
      </c>
      <c r="E1192" s="22" t="s">
        <v>4867</v>
      </c>
      <c r="F1192" s="22" t="s">
        <v>4868</v>
      </c>
      <c r="G1192" s="22" t="s">
        <v>4869</v>
      </c>
      <c r="H1192" s="22" t="s">
        <v>4870</v>
      </c>
    </row>
    <row r="1193" ht="26" spans="1:8">
      <c r="A1193" s="10">
        <v>1192</v>
      </c>
      <c r="B1193" s="11" t="s">
        <v>8</v>
      </c>
      <c r="C1193" s="11" t="s">
        <v>9</v>
      </c>
      <c r="D1193" s="22" t="s">
        <v>4871</v>
      </c>
      <c r="E1193" s="22" t="s">
        <v>843</v>
      </c>
      <c r="F1193" s="22" t="s">
        <v>4872</v>
      </c>
      <c r="G1193" s="22" t="s">
        <v>844</v>
      </c>
      <c r="H1193" s="22" t="s">
        <v>4873</v>
      </c>
    </row>
    <row r="1194" ht="26" spans="1:8">
      <c r="A1194" s="10">
        <v>1193</v>
      </c>
      <c r="B1194" s="11" t="s">
        <v>8</v>
      </c>
      <c r="C1194" s="11" t="s">
        <v>15</v>
      </c>
      <c r="D1194" s="22" t="s">
        <v>4874</v>
      </c>
      <c r="E1194" s="22" t="s">
        <v>180</v>
      </c>
      <c r="F1194" s="22" t="s">
        <v>4875</v>
      </c>
      <c r="G1194" s="22" t="s">
        <v>4876</v>
      </c>
      <c r="H1194" s="22" t="s">
        <v>183</v>
      </c>
    </row>
    <row r="1195" ht="26" spans="1:8">
      <c r="A1195" s="10">
        <v>1194</v>
      </c>
      <c r="B1195" s="11" t="s">
        <v>8</v>
      </c>
      <c r="C1195" s="11" t="s">
        <v>21</v>
      </c>
      <c r="D1195" s="22" t="s">
        <v>4877</v>
      </c>
      <c r="E1195" s="22" t="s">
        <v>4878</v>
      </c>
      <c r="F1195" s="22" t="s">
        <v>4879</v>
      </c>
      <c r="G1195" s="22" t="s">
        <v>4880</v>
      </c>
      <c r="H1195" s="22" t="s">
        <v>596</v>
      </c>
    </row>
    <row r="1196" ht="39" spans="1:8">
      <c r="A1196" s="10">
        <v>1195</v>
      </c>
      <c r="B1196" s="11" t="s">
        <v>8</v>
      </c>
      <c r="C1196" s="11" t="s">
        <v>9</v>
      </c>
      <c r="D1196" s="22" t="s">
        <v>4881</v>
      </c>
      <c r="E1196" s="22" t="s">
        <v>4882</v>
      </c>
      <c r="F1196" s="22" t="s">
        <v>4883</v>
      </c>
      <c r="G1196" s="23" t="s">
        <v>1857</v>
      </c>
      <c r="H1196" s="23" t="s">
        <v>1858</v>
      </c>
    </row>
    <row r="1197" ht="26" spans="1:8">
      <c r="A1197" s="10">
        <v>1196</v>
      </c>
      <c r="B1197" s="11" t="s">
        <v>8</v>
      </c>
      <c r="C1197" s="11" t="s">
        <v>15</v>
      </c>
      <c r="D1197" s="22" t="s">
        <v>4884</v>
      </c>
      <c r="E1197" s="27" t="s">
        <v>4885</v>
      </c>
      <c r="F1197" s="27" t="s">
        <v>4886</v>
      </c>
      <c r="G1197" s="23" t="s">
        <v>4887</v>
      </c>
      <c r="H1197" s="23" t="s">
        <v>4888</v>
      </c>
    </row>
    <row r="1198" ht="26" spans="1:8">
      <c r="A1198" s="10">
        <v>1197</v>
      </c>
      <c r="B1198" s="11" t="s">
        <v>8</v>
      </c>
      <c r="C1198" s="11" t="s">
        <v>21</v>
      </c>
      <c r="D1198" s="22" t="s">
        <v>4889</v>
      </c>
      <c r="E1198" s="22" t="s">
        <v>1016</v>
      </c>
      <c r="F1198" s="22" t="s">
        <v>1051</v>
      </c>
      <c r="G1198" s="23" t="s">
        <v>598</v>
      </c>
      <c r="H1198" s="23" t="s">
        <v>808</v>
      </c>
    </row>
    <row r="1199" ht="26" spans="1:8">
      <c r="A1199" s="10">
        <v>1198</v>
      </c>
      <c r="B1199" s="11" t="s">
        <v>8</v>
      </c>
      <c r="C1199" s="11" t="s">
        <v>27</v>
      </c>
      <c r="D1199" s="22" t="s">
        <v>4890</v>
      </c>
      <c r="E1199" s="22" t="s">
        <v>4891</v>
      </c>
      <c r="F1199" s="22" t="s">
        <v>4892</v>
      </c>
      <c r="G1199" s="22" t="s">
        <v>4893</v>
      </c>
      <c r="H1199" s="22" t="s">
        <v>586</v>
      </c>
    </row>
    <row r="1200" ht="26" spans="1:8">
      <c r="A1200" s="10">
        <v>1199</v>
      </c>
      <c r="B1200" s="11" t="s">
        <v>8</v>
      </c>
      <c r="C1200" s="30" t="s">
        <v>21</v>
      </c>
      <c r="D1200" s="27" t="s">
        <v>4894</v>
      </c>
      <c r="E1200" s="27" t="s">
        <v>4895</v>
      </c>
      <c r="F1200" s="27" t="s">
        <v>4896</v>
      </c>
      <c r="G1200" s="27" t="s">
        <v>4897</v>
      </c>
      <c r="H1200" s="27" t="s">
        <v>4898</v>
      </c>
    </row>
    <row r="1201" ht="26" spans="1:8">
      <c r="A1201" s="10">
        <v>1200</v>
      </c>
      <c r="B1201" s="11" t="s">
        <v>8</v>
      </c>
      <c r="C1201" s="11" t="s">
        <v>9</v>
      </c>
      <c r="D1201" s="22" t="s">
        <v>4899</v>
      </c>
      <c r="E1201" s="22" t="s">
        <v>2084</v>
      </c>
      <c r="F1201" s="22" t="s">
        <v>4900</v>
      </c>
      <c r="G1201" s="22" t="s">
        <v>4901</v>
      </c>
      <c r="H1201" s="22" t="s">
        <v>4902</v>
      </c>
    </row>
    <row r="1202" ht="39" spans="1:8">
      <c r="A1202" s="10">
        <v>1201</v>
      </c>
      <c r="B1202" s="11" t="s">
        <v>8</v>
      </c>
      <c r="C1202" s="11" t="s">
        <v>21</v>
      </c>
      <c r="D1202" s="22" t="s">
        <v>4903</v>
      </c>
      <c r="E1202" s="22" t="s">
        <v>4904</v>
      </c>
      <c r="F1202" s="22" t="s">
        <v>4905</v>
      </c>
      <c r="G1202" s="22" t="s">
        <v>4906</v>
      </c>
      <c r="H1202" s="22" t="s">
        <v>4907</v>
      </c>
    </row>
    <row r="1203" ht="26" spans="1:8">
      <c r="A1203" s="10">
        <v>1202</v>
      </c>
      <c r="B1203" s="11" t="s">
        <v>8</v>
      </c>
      <c r="C1203" s="11" t="s">
        <v>15</v>
      </c>
      <c r="D1203" s="22" t="s">
        <v>4908</v>
      </c>
      <c r="E1203" s="22" t="s">
        <v>4909</v>
      </c>
      <c r="F1203" s="22" t="s">
        <v>4910</v>
      </c>
      <c r="G1203" s="22" t="s">
        <v>4911</v>
      </c>
      <c r="H1203" s="22" t="s">
        <v>4912</v>
      </c>
    </row>
    <row r="1204" ht="26" spans="1:8">
      <c r="A1204" s="10">
        <v>1203</v>
      </c>
      <c r="B1204" s="11" t="s">
        <v>8</v>
      </c>
      <c r="C1204" s="30" t="s">
        <v>27</v>
      </c>
      <c r="D1204" s="27" t="s">
        <v>4913</v>
      </c>
      <c r="E1204" s="27" t="s">
        <v>4914</v>
      </c>
      <c r="F1204" s="27" t="s">
        <v>4915</v>
      </c>
      <c r="G1204" s="27" t="s">
        <v>4916</v>
      </c>
      <c r="H1204" s="27" t="s">
        <v>4917</v>
      </c>
    </row>
    <row r="1205" ht="26" spans="1:8">
      <c r="A1205" s="10">
        <v>1204</v>
      </c>
      <c r="B1205" s="11" t="s">
        <v>8</v>
      </c>
      <c r="C1205" s="11" t="s">
        <v>27</v>
      </c>
      <c r="D1205" s="22" t="s">
        <v>4918</v>
      </c>
      <c r="E1205" s="22" t="s">
        <v>4919</v>
      </c>
      <c r="F1205" s="22" t="s">
        <v>4920</v>
      </c>
      <c r="G1205" s="22" t="s">
        <v>4921</v>
      </c>
      <c r="H1205" s="22" t="s">
        <v>4922</v>
      </c>
    </row>
    <row r="1206" ht="26" spans="1:8">
      <c r="A1206" s="10">
        <v>1205</v>
      </c>
      <c r="B1206" s="11" t="s">
        <v>8</v>
      </c>
      <c r="C1206" s="11" t="s">
        <v>9</v>
      </c>
      <c r="D1206" s="22" t="s">
        <v>4923</v>
      </c>
      <c r="E1206" s="22" t="s">
        <v>4919</v>
      </c>
      <c r="F1206" s="22" t="s">
        <v>4924</v>
      </c>
      <c r="G1206" s="22" t="s">
        <v>4925</v>
      </c>
      <c r="H1206" s="22" t="s">
        <v>4926</v>
      </c>
    </row>
    <row r="1207" ht="26" spans="1:8">
      <c r="A1207" s="10">
        <v>1206</v>
      </c>
      <c r="B1207" s="11" t="s">
        <v>8</v>
      </c>
      <c r="C1207" s="30" t="s">
        <v>27</v>
      </c>
      <c r="D1207" s="27" t="s">
        <v>4927</v>
      </c>
      <c r="E1207" s="27" t="s">
        <v>424</v>
      </c>
      <c r="F1207" s="27" t="s">
        <v>608</v>
      </c>
      <c r="G1207" s="27" t="s">
        <v>4928</v>
      </c>
      <c r="H1207" s="27" t="s">
        <v>4929</v>
      </c>
    </row>
    <row r="1208" ht="26" spans="1:8">
      <c r="A1208" s="10">
        <v>1207</v>
      </c>
      <c r="B1208" s="11" t="s">
        <v>8</v>
      </c>
      <c r="C1208" s="11" t="s">
        <v>15</v>
      </c>
      <c r="D1208" s="22" t="s">
        <v>4930</v>
      </c>
      <c r="E1208" s="22" t="s">
        <v>4931</v>
      </c>
      <c r="F1208" s="22" t="s">
        <v>4932</v>
      </c>
      <c r="G1208" s="23" t="s">
        <v>4933</v>
      </c>
      <c r="H1208" s="23" t="s">
        <v>4934</v>
      </c>
    </row>
    <row r="1209" ht="26" spans="1:8">
      <c r="A1209" s="10">
        <v>1208</v>
      </c>
      <c r="B1209" s="11" t="s">
        <v>8</v>
      </c>
      <c r="C1209" s="11" t="s">
        <v>9</v>
      </c>
      <c r="D1209" s="22" t="s">
        <v>4935</v>
      </c>
      <c r="E1209" s="22" t="s">
        <v>1847</v>
      </c>
      <c r="F1209" s="22" t="s">
        <v>4936</v>
      </c>
      <c r="G1209" s="22" t="s">
        <v>1845</v>
      </c>
      <c r="H1209" s="22" t="s">
        <v>4937</v>
      </c>
    </row>
    <row r="1210" ht="52" spans="1:8">
      <c r="A1210" s="10">
        <v>1209</v>
      </c>
      <c r="B1210" s="11" t="s">
        <v>8</v>
      </c>
      <c r="C1210" s="30" t="s">
        <v>15</v>
      </c>
      <c r="D1210" s="27" t="s">
        <v>4938</v>
      </c>
      <c r="E1210" s="27" t="s">
        <v>4939</v>
      </c>
      <c r="F1210" s="27" t="s">
        <v>4940</v>
      </c>
      <c r="G1210" s="27" t="s">
        <v>4941</v>
      </c>
      <c r="H1210" s="27" t="s">
        <v>4942</v>
      </c>
    </row>
    <row r="1211" ht="26" spans="1:8">
      <c r="A1211" s="10">
        <v>1210</v>
      </c>
      <c r="B1211" s="11" t="s">
        <v>8</v>
      </c>
      <c r="C1211" s="11" t="s">
        <v>21</v>
      </c>
      <c r="D1211" s="22" t="s">
        <v>4943</v>
      </c>
      <c r="E1211" s="22" t="s">
        <v>230</v>
      </c>
      <c r="F1211" s="22" t="s">
        <v>180</v>
      </c>
      <c r="G1211" s="22" t="s">
        <v>231</v>
      </c>
      <c r="H1211" s="22" t="s">
        <v>183</v>
      </c>
    </row>
    <row r="1212" ht="26" spans="1:8">
      <c r="A1212" s="10">
        <v>1211</v>
      </c>
      <c r="B1212" s="11" t="s">
        <v>8</v>
      </c>
      <c r="C1212" s="11" t="s">
        <v>9</v>
      </c>
      <c r="D1212" s="22" t="s">
        <v>4944</v>
      </c>
      <c r="E1212" s="22" t="s">
        <v>4728</v>
      </c>
      <c r="F1212" s="22" t="s">
        <v>4730</v>
      </c>
      <c r="G1212" s="23" t="s">
        <v>4945</v>
      </c>
      <c r="H1212" s="23" t="s">
        <v>4127</v>
      </c>
    </row>
    <row r="1213" ht="39" spans="1:8">
      <c r="A1213" s="10">
        <v>1212</v>
      </c>
      <c r="B1213" s="11" t="s">
        <v>8</v>
      </c>
      <c r="C1213" s="30" t="s">
        <v>27</v>
      </c>
      <c r="D1213" s="27" t="s">
        <v>4946</v>
      </c>
      <c r="E1213" s="37">
        <v>0.02</v>
      </c>
      <c r="F1213" s="51">
        <v>0.002</v>
      </c>
      <c r="G1213" s="51">
        <v>0.003</v>
      </c>
      <c r="H1213" s="37">
        <v>0.03</v>
      </c>
    </row>
    <row r="1214" ht="39" spans="1:8">
      <c r="A1214" s="10">
        <v>1213</v>
      </c>
      <c r="B1214" s="11" t="s">
        <v>8</v>
      </c>
      <c r="C1214" s="30" t="s">
        <v>21</v>
      </c>
      <c r="D1214" s="27" t="s">
        <v>4947</v>
      </c>
      <c r="E1214" s="27" t="s">
        <v>424</v>
      </c>
      <c r="F1214" s="27" t="s">
        <v>600</v>
      </c>
      <c r="G1214" s="27" t="s">
        <v>4948</v>
      </c>
      <c r="H1214" s="27" t="s">
        <v>3088</v>
      </c>
    </row>
    <row r="1215" ht="26" spans="1:8">
      <c r="A1215" s="10">
        <v>1214</v>
      </c>
      <c r="B1215" s="11" t="s">
        <v>8</v>
      </c>
      <c r="C1215" s="11" t="s">
        <v>21</v>
      </c>
      <c r="D1215" s="22" t="s">
        <v>4949</v>
      </c>
      <c r="E1215" s="22" t="s">
        <v>4950</v>
      </c>
      <c r="F1215" s="22" t="s">
        <v>600</v>
      </c>
      <c r="G1215" s="22" t="s">
        <v>4951</v>
      </c>
      <c r="H1215" s="22" t="s">
        <v>424</v>
      </c>
    </row>
    <row r="1216" ht="26" spans="1:8">
      <c r="A1216" s="10">
        <v>1215</v>
      </c>
      <c r="B1216" s="11" t="s">
        <v>8</v>
      </c>
      <c r="C1216" s="11" t="s">
        <v>21</v>
      </c>
      <c r="D1216" s="22" t="s">
        <v>4952</v>
      </c>
      <c r="E1216" s="22" t="s">
        <v>3018</v>
      </c>
      <c r="F1216" s="22" t="s">
        <v>4953</v>
      </c>
      <c r="G1216" s="23" t="s">
        <v>2084</v>
      </c>
      <c r="H1216" s="23" t="s">
        <v>4954</v>
      </c>
    </row>
    <row r="1217" ht="26" spans="1:8">
      <c r="A1217" s="10">
        <v>1216</v>
      </c>
      <c r="B1217" s="11" t="s">
        <v>8</v>
      </c>
      <c r="C1217" s="30" t="s">
        <v>27</v>
      </c>
      <c r="D1217" s="27" t="s">
        <v>4955</v>
      </c>
      <c r="E1217" s="27" t="s">
        <v>4956</v>
      </c>
      <c r="F1217" s="27" t="s">
        <v>4957</v>
      </c>
      <c r="G1217" s="27" t="s">
        <v>4958</v>
      </c>
      <c r="H1217" s="27" t="s">
        <v>4959</v>
      </c>
    </row>
    <row r="1218" ht="26" spans="1:8">
      <c r="A1218" s="10">
        <v>1217</v>
      </c>
      <c r="B1218" s="11" t="s">
        <v>8</v>
      </c>
      <c r="C1218" s="10" t="s">
        <v>27</v>
      </c>
      <c r="D1218" s="23" t="s">
        <v>4960</v>
      </c>
      <c r="E1218" s="23">
        <v>20</v>
      </c>
      <c r="F1218" s="23">
        <v>80</v>
      </c>
      <c r="G1218" s="23">
        <v>100</v>
      </c>
      <c r="H1218" s="23">
        <v>300</v>
      </c>
    </row>
    <row r="1219" spans="1:8">
      <c r="A1219" s="10">
        <v>1218</v>
      </c>
      <c r="B1219" s="11" t="s">
        <v>8</v>
      </c>
      <c r="C1219" s="11" t="s">
        <v>27</v>
      </c>
      <c r="D1219" s="22" t="s">
        <v>4961</v>
      </c>
      <c r="E1219" s="22" t="s">
        <v>4962</v>
      </c>
      <c r="F1219" s="22" t="s">
        <v>4963</v>
      </c>
      <c r="G1219" s="22" t="s">
        <v>4964</v>
      </c>
      <c r="H1219" s="22" t="s">
        <v>4965</v>
      </c>
    </row>
    <row r="1220" ht="26" spans="1:8">
      <c r="A1220" s="10">
        <v>1219</v>
      </c>
      <c r="B1220" s="11" t="s">
        <v>8</v>
      </c>
      <c r="C1220" s="30" t="s">
        <v>15</v>
      </c>
      <c r="D1220" s="27" t="s">
        <v>4966</v>
      </c>
      <c r="E1220" s="37">
        <v>0.03</v>
      </c>
      <c r="F1220" s="37">
        <v>0.05</v>
      </c>
      <c r="G1220" s="37">
        <v>0.1</v>
      </c>
      <c r="H1220" s="37">
        <v>0.15</v>
      </c>
    </row>
    <row r="1221" ht="52" spans="1:8">
      <c r="A1221" s="10">
        <v>1220</v>
      </c>
      <c r="B1221" s="11" t="s">
        <v>8</v>
      </c>
      <c r="C1221" s="10" t="s">
        <v>15</v>
      </c>
      <c r="D1221" s="23" t="s">
        <v>4967</v>
      </c>
      <c r="E1221" s="23" t="s">
        <v>3777</v>
      </c>
      <c r="F1221" s="23" t="s">
        <v>3778</v>
      </c>
      <c r="G1221" s="23" t="s">
        <v>3779</v>
      </c>
      <c r="H1221" s="23" t="s">
        <v>3780</v>
      </c>
    </row>
    <row r="1222" ht="39" spans="1:8">
      <c r="A1222" s="10">
        <v>1221</v>
      </c>
      <c r="B1222" s="11" t="s">
        <v>8</v>
      </c>
      <c r="C1222" s="11" t="s">
        <v>27</v>
      </c>
      <c r="D1222" s="22" t="s">
        <v>4968</v>
      </c>
      <c r="E1222" s="22" t="s">
        <v>4969</v>
      </c>
      <c r="F1222" s="22" t="s">
        <v>4970</v>
      </c>
      <c r="G1222" s="22" t="s">
        <v>4971</v>
      </c>
      <c r="H1222" s="22" t="s">
        <v>1374</v>
      </c>
    </row>
    <row r="1223" ht="26" spans="1:8">
      <c r="A1223" s="10">
        <v>1222</v>
      </c>
      <c r="B1223" s="11" t="s">
        <v>8</v>
      </c>
      <c r="C1223" s="11" t="s">
        <v>9</v>
      </c>
      <c r="D1223" s="22" t="s">
        <v>4972</v>
      </c>
      <c r="E1223" s="22" t="s">
        <v>181</v>
      </c>
      <c r="F1223" s="22" t="s">
        <v>183</v>
      </c>
      <c r="G1223" s="22" t="s">
        <v>230</v>
      </c>
      <c r="H1223" s="22" t="s">
        <v>231</v>
      </c>
    </row>
    <row r="1224" s="3" customFormat="1" ht="26" spans="1:248">
      <c r="A1224" s="10">
        <v>1223</v>
      </c>
      <c r="B1224" s="26" t="s">
        <v>8</v>
      </c>
      <c r="C1224" s="26" t="s">
        <v>15</v>
      </c>
      <c r="D1224" s="24" t="s">
        <v>4973</v>
      </c>
      <c r="E1224" s="24" t="s">
        <v>4974</v>
      </c>
      <c r="F1224" s="24" t="s">
        <v>4975</v>
      </c>
      <c r="G1224" s="24" t="s">
        <v>4976</v>
      </c>
      <c r="H1224" s="24" t="s">
        <v>4977</v>
      </c>
      <c r="I1224" s="48"/>
      <c r="J1224" s="48"/>
      <c r="K1224" s="48"/>
      <c r="L1224" s="48"/>
      <c r="M1224" s="48"/>
      <c r="N1224" s="48"/>
      <c r="O1224" s="48"/>
      <c r="P1224" s="48"/>
      <c r="Q1224" s="48"/>
      <c r="R1224" s="48"/>
      <c r="S1224" s="48"/>
      <c r="T1224" s="48"/>
      <c r="U1224" s="48"/>
      <c r="V1224" s="48"/>
      <c r="W1224" s="48"/>
      <c r="X1224" s="48"/>
      <c r="Y1224" s="48"/>
      <c r="Z1224" s="48"/>
      <c r="AA1224" s="48"/>
      <c r="AB1224" s="48"/>
      <c r="AC1224" s="48"/>
      <c r="AD1224" s="48"/>
      <c r="AE1224" s="48"/>
      <c r="AF1224" s="48"/>
      <c r="AG1224" s="48"/>
      <c r="AH1224" s="48"/>
      <c r="AI1224" s="48"/>
      <c r="AJ1224" s="48"/>
      <c r="AK1224" s="48"/>
      <c r="AL1224" s="48"/>
      <c r="AM1224" s="48"/>
      <c r="AN1224" s="48"/>
      <c r="AO1224" s="48"/>
      <c r="AP1224" s="48"/>
      <c r="AQ1224" s="48"/>
      <c r="AR1224" s="48"/>
      <c r="AS1224" s="48"/>
      <c r="AT1224" s="48"/>
      <c r="AU1224" s="48"/>
      <c r="AV1224" s="48"/>
      <c r="AW1224" s="48"/>
      <c r="AX1224" s="48"/>
      <c r="AY1224" s="48"/>
      <c r="AZ1224" s="48"/>
      <c r="BA1224" s="48"/>
      <c r="BB1224" s="48"/>
      <c r="BC1224" s="48"/>
      <c r="BD1224" s="48"/>
      <c r="BE1224" s="48"/>
      <c r="BF1224" s="48"/>
      <c r="BG1224" s="48"/>
      <c r="BH1224" s="48"/>
      <c r="BI1224" s="48"/>
      <c r="BJ1224" s="48"/>
      <c r="BK1224" s="48"/>
      <c r="BL1224" s="48"/>
      <c r="BM1224" s="48"/>
      <c r="BN1224" s="48"/>
      <c r="BO1224" s="48"/>
      <c r="BP1224" s="48"/>
      <c r="BQ1224" s="48"/>
      <c r="BR1224" s="48"/>
      <c r="BS1224" s="48"/>
      <c r="BT1224" s="48"/>
      <c r="BU1224" s="48"/>
      <c r="BV1224" s="48"/>
      <c r="BW1224" s="48"/>
      <c r="BX1224" s="48"/>
      <c r="BY1224" s="48"/>
      <c r="BZ1224" s="48"/>
      <c r="CA1224" s="48"/>
      <c r="CB1224" s="48"/>
      <c r="CC1224" s="48"/>
      <c r="CD1224" s="48"/>
      <c r="CE1224" s="48"/>
      <c r="CF1224" s="48"/>
      <c r="CG1224" s="48"/>
      <c r="CH1224" s="48"/>
      <c r="CI1224" s="48"/>
      <c r="CJ1224" s="48"/>
      <c r="CK1224" s="48"/>
      <c r="CL1224" s="48"/>
      <c r="CM1224" s="48"/>
      <c r="CN1224" s="48"/>
      <c r="CO1224" s="48"/>
      <c r="CP1224" s="48"/>
      <c r="CQ1224" s="48"/>
      <c r="CR1224" s="48"/>
      <c r="CS1224" s="48"/>
      <c r="CT1224" s="48"/>
      <c r="CU1224" s="48"/>
      <c r="CV1224" s="48"/>
      <c r="CW1224" s="48"/>
      <c r="CX1224" s="48"/>
      <c r="CY1224" s="48"/>
      <c r="CZ1224" s="48"/>
      <c r="DA1224" s="48"/>
      <c r="DB1224" s="48"/>
      <c r="DC1224" s="48"/>
      <c r="DD1224" s="48"/>
      <c r="DE1224" s="48"/>
      <c r="DF1224" s="48"/>
      <c r="DG1224" s="48"/>
      <c r="DH1224" s="48"/>
      <c r="DI1224" s="48"/>
      <c r="DJ1224" s="48"/>
      <c r="DK1224" s="48"/>
      <c r="DL1224" s="48"/>
      <c r="DM1224" s="48"/>
      <c r="DN1224" s="48"/>
      <c r="DO1224" s="48"/>
      <c r="DP1224" s="48"/>
      <c r="DQ1224" s="48"/>
      <c r="DR1224" s="48"/>
      <c r="DS1224" s="48"/>
      <c r="DT1224" s="48"/>
      <c r="DU1224" s="48"/>
      <c r="DV1224" s="48"/>
      <c r="DW1224" s="48"/>
      <c r="DX1224" s="48"/>
      <c r="DY1224" s="48"/>
      <c r="DZ1224" s="48"/>
      <c r="EA1224" s="48"/>
      <c r="EB1224" s="48"/>
      <c r="EC1224" s="48"/>
      <c r="ED1224" s="48"/>
      <c r="EE1224" s="48"/>
      <c r="EF1224" s="48"/>
      <c r="EG1224" s="48"/>
      <c r="EH1224" s="48"/>
      <c r="EI1224" s="48"/>
      <c r="EJ1224" s="48"/>
      <c r="EK1224" s="48"/>
      <c r="EL1224" s="48"/>
      <c r="EM1224" s="48"/>
      <c r="EN1224" s="48"/>
      <c r="EO1224" s="48"/>
      <c r="EP1224" s="48"/>
      <c r="EQ1224" s="48"/>
      <c r="ER1224" s="48"/>
      <c r="ES1224" s="48"/>
      <c r="ET1224" s="48"/>
      <c r="EU1224" s="48"/>
      <c r="EV1224" s="48"/>
      <c r="EW1224" s="48"/>
      <c r="EX1224" s="48"/>
      <c r="EY1224" s="48"/>
      <c r="EZ1224" s="48"/>
      <c r="FA1224" s="48"/>
      <c r="FB1224" s="48"/>
      <c r="FC1224" s="48"/>
      <c r="FD1224" s="48"/>
      <c r="FE1224" s="48"/>
      <c r="FF1224" s="48"/>
      <c r="FG1224" s="48"/>
      <c r="FH1224" s="48"/>
      <c r="FI1224" s="48"/>
      <c r="FJ1224" s="48"/>
      <c r="FK1224" s="48"/>
      <c r="FL1224" s="48"/>
      <c r="FM1224" s="48"/>
      <c r="FN1224" s="48"/>
      <c r="FO1224" s="48"/>
      <c r="FP1224" s="48"/>
      <c r="FQ1224" s="48"/>
      <c r="FR1224" s="48"/>
      <c r="FS1224" s="48"/>
      <c r="FT1224" s="48"/>
      <c r="FU1224" s="48"/>
      <c r="FV1224" s="48"/>
      <c r="FW1224" s="48"/>
      <c r="FX1224" s="48"/>
      <c r="FY1224" s="48"/>
      <c r="FZ1224" s="48"/>
      <c r="GA1224" s="48"/>
      <c r="GB1224" s="48"/>
      <c r="GC1224" s="48"/>
      <c r="GD1224" s="48"/>
      <c r="GE1224" s="48"/>
      <c r="GF1224" s="48"/>
      <c r="GG1224" s="48"/>
      <c r="GH1224" s="48"/>
      <c r="GI1224" s="48"/>
      <c r="GJ1224" s="48"/>
      <c r="GK1224" s="48"/>
      <c r="GL1224" s="48"/>
      <c r="GM1224" s="48"/>
      <c r="GN1224" s="48"/>
      <c r="GO1224" s="48"/>
      <c r="GP1224" s="48"/>
      <c r="GQ1224" s="48"/>
      <c r="GR1224" s="48"/>
      <c r="GS1224" s="48"/>
      <c r="GT1224" s="48"/>
      <c r="GU1224" s="48"/>
      <c r="GV1224" s="48"/>
      <c r="GW1224" s="48"/>
      <c r="GX1224" s="48"/>
      <c r="GY1224" s="48"/>
      <c r="GZ1224" s="48"/>
      <c r="HA1224" s="48"/>
      <c r="HB1224" s="48"/>
      <c r="HC1224" s="48"/>
      <c r="HD1224" s="48"/>
      <c r="HE1224" s="48"/>
      <c r="HF1224" s="48"/>
      <c r="HG1224" s="48"/>
      <c r="HH1224" s="48"/>
      <c r="HI1224" s="48"/>
      <c r="HJ1224" s="48"/>
      <c r="HK1224" s="48"/>
      <c r="HL1224" s="48"/>
      <c r="HM1224" s="48"/>
      <c r="HN1224" s="48"/>
      <c r="HO1224" s="48"/>
      <c r="HP1224" s="48"/>
      <c r="HQ1224" s="48"/>
      <c r="HR1224" s="48"/>
      <c r="HS1224" s="48"/>
      <c r="HT1224" s="48"/>
      <c r="HU1224" s="48"/>
      <c r="HV1224" s="48"/>
      <c r="HW1224" s="48"/>
      <c r="HX1224" s="48"/>
      <c r="HY1224" s="48"/>
      <c r="HZ1224" s="48"/>
      <c r="IA1224" s="48"/>
      <c r="IB1224" s="48"/>
      <c r="IC1224" s="48"/>
      <c r="ID1224" s="48"/>
      <c r="IE1224" s="48"/>
      <c r="IF1224" s="48"/>
      <c r="IG1224" s="48"/>
      <c r="IH1224" s="48"/>
      <c r="II1224" s="48"/>
      <c r="IJ1224" s="48"/>
      <c r="IK1224" s="48"/>
      <c r="IL1224" s="48"/>
      <c r="IM1224" s="48"/>
      <c r="IN1224" s="48"/>
    </row>
    <row r="1225" ht="26" spans="1:8">
      <c r="A1225" s="10">
        <v>1224</v>
      </c>
      <c r="B1225" s="11" t="s">
        <v>8</v>
      </c>
      <c r="C1225" s="11" t="s">
        <v>15</v>
      </c>
      <c r="D1225" s="22" t="s">
        <v>4978</v>
      </c>
      <c r="E1225" s="22" t="s">
        <v>183</v>
      </c>
      <c r="F1225" s="22" t="s">
        <v>231</v>
      </c>
      <c r="G1225" s="22" t="s">
        <v>1153</v>
      </c>
      <c r="H1225" s="22" t="s">
        <v>1250</v>
      </c>
    </row>
    <row r="1226" ht="26" spans="1:8">
      <c r="A1226" s="10">
        <v>1225</v>
      </c>
      <c r="B1226" s="11" t="s">
        <v>8</v>
      </c>
      <c r="C1226" s="11" t="s">
        <v>15</v>
      </c>
      <c r="D1226" s="22" t="s">
        <v>4979</v>
      </c>
      <c r="E1226" s="22" t="s">
        <v>4980</v>
      </c>
      <c r="F1226" s="22" t="s">
        <v>4981</v>
      </c>
      <c r="G1226" s="22" t="s">
        <v>4982</v>
      </c>
      <c r="H1226" s="22" t="s">
        <v>4983</v>
      </c>
    </row>
    <row r="1227" ht="52" spans="1:8">
      <c r="A1227" s="10">
        <v>1226</v>
      </c>
      <c r="B1227" s="11" t="s">
        <v>8</v>
      </c>
      <c r="C1227" s="11" t="s">
        <v>27</v>
      </c>
      <c r="D1227" s="22" t="s">
        <v>4984</v>
      </c>
      <c r="E1227" s="22" t="s">
        <v>4985</v>
      </c>
      <c r="F1227" s="22" t="s">
        <v>4986</v>
      </c>
      <c r="G1227" s="22" t="s">
        <v>4987</v>
      </c>
      <c r="H1227" s="22" t="s">
        <v>4988</v>
      </c>
    </row>
    <row r="1228" ht="39" spans="1:8">
      <c r="A1228" s="10">
        <v>1227</v>
      </c>
      <c r="B1228" s="11" t="s">
        <v>8</v>
      </c>
      <c r="C1228" s="11" t="s">
        <v>9</v>
      </c>
      <c r="D1228" s="22" t="s">
        <v>4989</v>
      </c>
      <c r="E1228" s="22" t="s">
        <v>4990</v>
      </c>
      <c r="F1228" s="22" t="s">
        <v>4991</v>
      </c>
      <c r="G1228" s="22" t="s">
        <v>4992</v>
      </c>
      <c r="H1228" s="22" t="s">
        <v>3056</v>
      </c>
    </row>
    <row r="1229" ht="26" spans="1:8">
      <c r="A1229" s="10">
        <v>1228</v>
      </c>
      <c r="B1229" s="11" t="s">
        <v>8</v>
      </c>
      <c r="C1229" s="11" t="s">
        <v>9</v>
      </c>
      <c r="D1229" s="22" t="s">
        <v>4993</v>
      </c>
      <c r="E1229" s="22" t="s">
        <v>4994</v>
      </c>
      <c r="F1229" s="22" t="s">
        <v>4873</v>
      </c>
      <c r="G1229" s="22" t="s">
        <v>622</v>
      </c>
      <c r="H1229" s="22" t="s">
        <v>4995</v>
      </c>
    </row>
    <row r="1230" ht="26" spans="1:8">
      <c r="A1230" s="10">
        <v>1229</v>
      </c>
      <c r="B1230" s="11" t="s">
        <v>8</v>
      </c>
      <c r="C1230" s="11" t="s">
        <v>9</v>
      </c>
      <c r="D1230" s="22" t="s">
        <v>4996</v>
      </c>
      <c r="E1230" s="22" t="s">
        <v>4997</v>
      </c>
      <c r="F1230" s="22" t="s">
        <v>4998</v>
      </c>
      <c r="G1230" s="22" t="s">
        <v>4999</v>
      </c>
      <c r="H1230" s="22" t="s">
        <v>5000</v>
      </c>
    </row>
    <row r="1231" ht="26" spans="1:8">
      <c r="A1231" s="10">
        <v>1230</v>
      </c>
      <c r="B1231" s="11" t="s">
        <v>8</v>
      </c>
      <c r="C1231" s="11" t="s">
        <v>15</v>
      </c>
      <c r="D1231" s="22" t="s">
        <v>5001</v>
      </c>
      <c r="E1231" s="22" t="s">
        <v>5002</v>
      </c>
      <c r="F1231" s="22" t="s">
        <v>5003</v>
      </c>
      <c r="G1231" s="22" t="s">
        <v>158</v>
      </c>
      <c r="H1231" s="22" t="s">
        <v>5004</v>
      </c>
    </row>
    <row r="1232" ht="39" spans="1:8">
      <c r="A1232" s="10">
        <v>1231</v>
      </c>
      <c r="B1232" s="11" t="s">
        <v>8</v>
      </c>
      <c r="C1232" s="11" t="s">
        <v>27</v>
      </c>
      <c r="D1232" s="22" t="s">
        <v>5005</v>
      </c>
      <c r="E1232" s="22" t="s">
        <v>5006</v>
      </c>
      <c r="F1232" s="22" t="s">
        <v>5007</v>
      </c>
      <c r="G1232" s="22" t="s">
        <v>5008</v>
      </c>
      <c r="H1232" s="22" t="s">
        <v>5009</v>
      </c>
    </row>
    <row r="1233" ht="26" spans="1:8">
      <c r="A1233" s="10">
        <v>1232</v>
      </c>
      <c r="B1233" s="11" t="s">
        <v>8</v>
      </c>
      <c r="C1233" s="11" t="s">
        <v>27</v>
      </c>
      <c r="D1233" s="22" t="s">
        <v>5010</v>
      </c>
      <c r="E1233" s="22" t="s">
        <v>4192</v>
      </c>
      <c r="F1233" s="22" t="s">
        <v>3387</v>
      </c>
      <c r="G1233" s="22" t="s">
        <v>1399</v>
      </c>
      <c r="H1233" s="22" t="s">
        <v>875</v>
      </c>
    </row>
    <row r="1234" s="3" customFormat="1" spans="1:248">
      <c r="A1234" s="10">
        <v>1233</v>
      </c>
      <c r="B1234" s="26" t="s">
        <v>8</v>
      </c>
      <c r="C1234" s="26" t="s">
        <v>27</v>
      </c>
      <c r="D1234" s="24" t="s">
        <v>5011</v>
      </c>
      <c r="E1234" s="24" t="s">
        <v>5012</v>
      </c>
      <c r="F1234" s="24" t="s">
        <v>5013</v>
      </c>
      <c r="G1234" s="33" t="s">
        <v>5014</v>
      </c>
      <c r="H1234" s="33" t="s">
        <v>925</v>
      </c>
      <c r="I1234" s="48"/>
      <c r="J1234" s="48"/>
      <c r="K1234" s="48"/>
      <c r="L1234" s="48"/>
      <c r="M1234" s="48"/>
      <c r="N1234" s="48"/>
      <c r="O1234" s="48"/>
      <c r="P1234" s="48"/>
      <c r="Q1234" s="48"/>
      <c r="R1234" s="48"/>
      <c r="S1234" s="48"/>
      <c r="T1234" s="48"/>
      <c r="U1234" s="48"/>
      <c r="V1234" s="48"/>
      <c r="W1234" s="48"/>
      <c r="X1234" s="48"/>
      <c r="Y1234" s="48"/>
      <c r="Z1234" s="48"/>
      <c r="AA1234" s="48"/>
      <c r="AB1234" s="48"/>
      <c r="AC1234" s="48"/>
      <c r="AD1234" s="48"/>
      <c r="AE1234" s="48"/>
      <c r="AF1234" s="48"/>
      <c r="AG1234" s="48"/>
      <c r="AH1234" s="48"/>
      <c r="AI1234" s="48"/>
      <c r="AJ1234" s="48"/>
      <c r="AK1234" s="48"/>
      <c r="AL1234" s="48"/>
      <c r="AM1234" s="48"/>
      <c r="AN1234" s="48"/>
      <c r="AO1234" s="48"/>
      <c r="AP1234" s="48"/>
      <c r="AQ1234" s="48"/>
      <c r="AR1234" s="48"/>
      <c r="AS1234" s="48"/>
      <c r="AT1234" s="48"/>
      <c r="AU1234" s="48"/>
      <c r="AV1234" s="48"/>
      <c r="AW1234" s="48"/>
      <c r="AX1234" s="48"/>
      <c r="AY1234" s="48"/>
      <c r="AZ1234" s="48"/>
      <c r="BA1234" s="48"/>
      <c r="BB1234" s="48"/>
      <c r="BC1234" s="48"/>
      <c r="BD1234" s="48"/>
      <c r="BE1234" s="48"/>
      <c r="BF1234" s="48"/>
      <c r="BG1234" s="48"/>
      <c r="BH1234" s="48"/>
      <c r="BI1234" s="48"/>
      <c r="BJ1234" s="48"/>
      <c r="BK1234" s="48"/>
      <c r="BL1234" s="48"/>
      <c r="BM1234" s="48"/>
      <c r="BN1234" s="48"/>
      <c r="BO1234" s="48"/>
      <c r="BP1234" s="48"/>
      <c r="BQ1234" s="48"/>
      <c r="BR1234" s="48"/>
      <c r="BS1234" s="48"/>
      <c r="BT1234" s="48"/>
      <c r="BU1234" s="48"/>
      <c r="BV1234" s="48"/>
      <c r="BW1234" s="48"/>
      <c r="BX1234" s="48"/>
      <c r="BY1234" s="48"/>
      <c r="BZ1234" s="48"/>
      <c r="CA1234" s="48"/>
      <c r="CB1234" s="48"/>
      <c r="CC1234" s="48"/>
      <c r="CD1234" s="48"/>
      <c r="CE1234" s="48"/>
      <c r="CF1234" s="48"/>
      <c r="CG1234" s="48"/>
      <c r="CH1234" s="48"/>
      <c r="CI1234" s="48"/>
      <c r="CJ1234" s="48"/>
      <c r="CK1234" s="48"/>
      <c r="CL1234" s="48"/>
      <c r="CM1234" s="48"/>
      <c r="CN1234" s="48"/>
      <c r="CO1234" s="48"/>
      <c r="CP1234" s="48"/>
      <c r="CQ1234" s="48"/>
      <c r="CR1234" s="48"/>
      <c r="CS1234" s="48"/>
      <c r="CT1234" s="48"/>
      <c r="CU1234" s="48"/>
      <c r="CV1234" s="48"/>
      <c r="CW1234" s="48"/>
      <c r="CX1234" s="48"/>
      <c r="CY1234" s="48"/>
      <c r="CZ1234" s="48"/>
      <c r="DA1234" s="48"/>
      <c r="DB1234" s="48"/>
      <c r="DC1234" s="48"/>
      <c r="DD1234" s="48"/>
      <c r="DE1234" s="48"/>
      <c r="DF1234" s="48"/>
      <c r="DG1234" s="48"/>
      <c r="DH1234" s="48"/>
      <c r="DI1234" s="48"/>
      <c r="DJ1234" s="48"/>
      <c r="DK1234" s="48"/>
      <c r="DL1234" s="48"/>
      <c r="DM1234" s="48"/>
      <c r="DN1234" s="48"/>
      <c r="DO1234" s="48"/>
      <c r="DP1234" s="48"/>
      <c r="DQ1234" s="48"/>
      <c r="DR1234" s="48"/>
      <c r="DS1234" s="48"/>
      <c r="DT1234" s="48"/>
      <c r="DU1234" s="48"/>
      <c r="DV1234" s="48"/>
      <c r="DW1234" s="48"/>
      <c r="DX1234" s="48"/>
      <c r="DY1234" s="48"/>
      <c r="DZ1234" s="48"/>
      <c r="EA1234" s="48"/>
      <c r="EB1234" s="48"/>
      <c r="EC1234" s="48"/>
      <c r="ED1234" s="48"/>
      <c r="EE1234" s="48"/>
      <c r="EF1234" s="48"/>
      <c r="EG1234" s="48"/>
      <c r="EH1234" s="48"/>
      <c r="EI1234" s="48"/>
      <c r="EJ1234" s="48"/>
      <c r="EK1234" s="48"/>
      <c r="EL1234" s="48"/>
      <c r="EM1234" s="48"/>
      <c r="EN1234" s="48"/>
      <c r="EO1234" s="48"/>
      <c r="EP1234" s="48"/>
      <c r="EQ1234" s="48"/>
      <c r="ER1234" s="48"/>
      <c r="ES1234" s="48"/>
      <c r="ET1234" s="48"/>
      <c r="EU1234" s="48"/>
      <c r="EV1234" s="48"/>
      <c r="EW1234" s="48"/>
      <c r="EX1234" s="48"/>
      <c r="EY1234" s="48"/>
      <c r="EZ1234" s="48"/>
      <c r="FA1234" s="48"/>
      <c r="FB1234" s="48"/>
      <c r="FC1234" s="48"/>
      <c r="FD1234" s="48"/>
      <c r="FE1234" s="48"/>
      <c r="FF1234" s="48"/>
      <c r="FG1234" s="48"/>
      <c r="FH1234" s="48"/>
      <c r="FI1234" s="48"/>
      <c r="FJ1234" s="48"/>
      <c r="FK1234" s="48"/>
      <c r="FL1234" s="48"/>
      <c r="FM1234" s="48"/>
      <c r="FN1234" s="48"/>
      <c r="FO1234" s="48"/>
      <c r="FP1234" s="48"/>
      <c r="FQ1234" s="48"/>
      <c r="FR1234" s="48"/>
      <c r="FS1234" s="48"/>
      <c r="FT1234" s="48"/>
      <c r="FU1234" s="48"/>
      <c r="FV1234" s="48"/>
      <c r="FW1234" s="48"/>
      <c r="FX1234" s="48"/>
      <c r="FY1234" s="48"/>
      <c r="FZ1234" s="48"/>
      <c r="GA1234" s="48"/>
      <c r="GB1234" s="48"/>
      <c r="GC1234" s="48"/>
      <c r="GD1234" s="48"/>
      <c r="GE1234" s="48"/>
      <c r="GF1234" s="48"/>
      <c r="GG1234" s="48"/>
      <c r="GH1234" s="48"/>
      <c r="GI1234" s="48"/>
      <c r="GJ1234" s="48"/>
      <c r="GK1234" s="48"/>
      <c r="GL1234" s="48"/>
      <c r="GM1234" s="48"/>
      <c r="GN1234" s="48"/>
      <c r="GO1234" s="48"/>
      <c r="GP1234" s="48"/>
      <c r="GQ1234" s="48"/>
      <c r="GR1234" s="48"/>
      <c r="GS1234" s="48"/>
      <c r="GT1234" s="48"/>
      <c r="GU1234" s="48"/>
      <c r="GV1234" s="48"/>
      <c r="GW1234" s="48"/>
      <c r="GX1234" s="48"/>
      <c r="GY1234" s="48"/>
      <c r="GZ1234" s="48"/>
      <c r="HA1234" s="48"/>
      <c r="HB1234" s="48"/>
      <c r="HC1234" s="48"/>
      <c r="HD1234" s="48"/>
      <c r="HE1234" s="48"/>
      <c r="HF1234" s="48"/>
      <c r="HG1234" s="48"/>
      <c r="HH1234" s="48"/>
      <c r="HI1234" s="48"/>
      <c r="HJ1234" s="48"/>
      <c r="HK1234" s="48"/>
      <c r="HL1234" s="48"/>
      <c r="HM1234" s="48"/>
      <c r="HN1234" s="48"/>
      <c r="HO1234" s="48"/>
      <c r="HP1234" s="48"/>
      <c r="HQ1234" s="48"/>
      <c r="HR1234" s="48"/>
      <c r="HS1234" s="48"/>
      <c r="HT1234" s="48"/>
      <c r="HU1234" s="48"/>
      <c r="HV1234" s="48"/>
      <c r="HW1234" s="48"/>
      <c r="HX1234" s="48"/>
      <c r="HY1234" s="48"/>
      <c r="HZ1234" s="48"/>
      <c r="IA1234" s="48"/>
      <c r="IB1234" s="48"/>
      <c r="IC1234" s="48"/>
      <c r="ID1234" s="48"/>
      <c r="IE1234" s="48"/>
      <c r="IF1234" s="48"/>
      <c r="IG1234" s="48"/>
      <c r="IH1234" s="48"/>
      <c r="II1234" s="48"/>
      <c r="IJ1234" s="48"/>
      <c r="IK1234" s="48"/>
      <c r="IL1234" s="48"/>
      <c r="IM1234" s="48"/>
      <c r="IN1234" s="48"/>
    </row>
    <row r="1235" s="3" customFormat="1" ht="26" spans="1:248">
      <c r="A1235" s="10">
        <v>1234</v>
      </c>
      <c r="B1235" s="26" t="s">
        <v>8</v>
      </c>
      <c r="C1235" s="26" t="s">
        <v>21</v>
      </c>
      <c r="D1235" s="24" t="s">
        <v>5015</v>
      </c>
      <c r="E1235" s="41" t="s">
        <v>1577</v>
      </c>
      <c r="F1235" s="41" t="s">
        <v>5016</v>
      </c>
      <c r="G1235" s="33" t="s">
        <v>5017</v>
      </c>
      <c r="H1235" s="33" t="s">
        <v>5018</v>
      </c>
      <c r="I1235" s="48"/>
      <c r="J1235" s="48"/>
      <c r="K1235" s="48"/>
      <c r="L1235" s="48"/>
      <c r="M1235" s="48"/>
      <c r="N1235" s="48"/>
      <c r="O1235" s="48"/>
      <c r="P1235" s="48"/>
      <c r="Q1235" s="48"/>
      <c r="R1235" s="48"/>
      <c r="S1235" s="48"/>
      <c r="T1235" s="48"/>
      <c r="U1235" s="48"/>
      <c r="V1235" s="48"/>
      <c r="W1235" s="48"/>
      <c r="X1235" s="48"/>
      <c r="Y1235" s="48"/>
      <c r="Z1235" s="48"/>
      <c r="AA1235" s="48"/>
      <c r="AB1235" s="48"/>
      <c r="AC1235" s="48"/>
      <c r="AD1235" s="48"/>
      <c r="AE1235" s="48"/>
      <c r="AF1235" s="48"/>
      <c r="AG1235" s="48"/>
      <c r="AH1235" s="48"/>
      <c r="AI1235" s="48"/>
      <c r="AJ1235" s="48"/>
      <c r="AK1235" s="48"/>
      <c r="AL1235" s="48"/>
      <c r="AM1235" s="48"/>
      <c r="AN1235" s="48"/>
      <c r="AO1235" s="48"/>
      <c r="AP1235" s="48"/>
      <c r="AQ1235" s="48"/>
      <c r="AR1235" s="48"/>
      <c r="AS1235" s="48"/>
      <c r="AT1235" s="48"/>
      <c r="AU1235" s="48"/>
      <c r="AV1235" s="48"/>
      <c r="AW1235" s="48"/>
      <c r="AX1235" s="48"/>
      <c r="AY1235" s="48"/>
      <c r="AZ1235" s="48"/>
      <c r="BA1235" s="48"/>
      <c r="BB1235" s="48"/>
      <c r="BC1235" s="48"/>
      <c r="BD1235" s="48"/>
      <c r="BE1235" s="48"/>
      <c r="BF1235" s="48"/>
      <c r="BG1235" s="48"/>
      <c r="BH1235" s="48"/>
      <c r="BI1235" s="48"/>
      <c r="BJ1235" s="48"/>
      <c r="BK1235" s="48"/>
      <c r="BL1235" s="48"/>
      <c r="BM1235" s="48"/>
      <c r="BN1235" s="48"/>
      <c r="BO1235" s="48"/>
      <c r="BP1235" s="48"/>
      <c r="BQ1235" s="48"/>
      <c r="BR1235" s="48"/>
      <c r="BS1235" s="48"/>
      <c r="BT1235" s="48"/>
      <c r="BU1235" s="48"/>
      <c r="BV1235" s="48"/>
      <c r="BW1235" s="48"/>
      <c r="BX1235" s="48"/>
      <c r="BY1235" s="48"/>
      <c r="BZ1235" s="48"/>
      <c r="CA1235" s="48"/>
      <c r="CB1235" s="48"/>
      <c r="CC1235" s="48"/>
      <c r="CD1235" s="48"/>
      <c r="CE1235" s="48"/>
      <c r="CF1235" s="48"/>
      <c r="CG1235" s="48"/>
      <c r="CH1235" s="48"/>
      <c r="CI1235" s="48"/>
      <c r="CJ1235" s="48"/>
      <c r="CK1235" s="48"/>
      <c r="CL1235" s="48"/>
      <c r="CM1235" s="48"/>
      <c r="CN1235" s="48"/>
      <c r="CO1235" s="48"/>
      <c r="CP1235" s="48"/>
      <c r="CQ1235" s="48"/>
      <c r="CR1235" s="48"/>
      <c r="CS1235" s="48"/>
      <c r="CT1235" s="48"/>
      <c r="CU1235" s="48"/>
      <c r="CV1235" s="48"/>
      <c r="CW1235" s="48"/>
      <c r="CX1235" s="48"/>
      <c r="CY1235" s="48"/>
      <c r="CZ1235" s="48"/>
      <c r="DA1235" s="48"/>
      <c r="DB1235" s="48"/>
      <c r="DC1235" s="48"/>
      <c r="DD1235" s="48"/>
      <c r="DE1235" s="48"/>
      <c r="DF1235" s="48"/>
      <c r="DG1235" s="48"/>
      <c r="DH1235" s="48"/>
      <c r="DI1235" s="48"/>
      <c r="DJ1235" s="48"/>
      <c r="DK1235" s="48"/>
      <c r="DL1235" s="48"/>
      <c r="DM1235" s="48"/>
      <c r="DN1235" s="48"/>
      <c r="DO1235" s="48"/>
      <c r="DP1235" s="48"/>
      <c r="DQ1235" s="48"/>
      <c r="DR1235" s="48"/>
      <c r="DS1235" s="48"/>
      <c r="DT1235" s="48"/>
      <c r="DU1235" s="48"/>
      <c r="DV1235" s="48"/>
      <c r="DW1235" s="48"/>
      <c r="DX1235" s="48"/>
      <c r="DY1235" s="48"/>
      <c r="DZ1235" s="48"/>
      <c r="EA1235" s="48"/>
      <c r="EB1235" s="48"/>
      <c r="EC1235" s="48"/>
      <c r="ED1235" s="48"/>
      <c r="EE1235" s="48"/>
      <c r="EF1235" s="48"/>
      <c r="EG1235" s="48"/>
      <c r="EH1235" s="48"/>
      <c r="EI1235" s="48"/>
      <c r="EJ1235" s="48"/>
      <c r="EK1235" s="48"/>
      <c r="EL1235" s="48"/>
      <c r="EM1235" s="48"/>
      <c r="EN1235" s="48"/>
      <c r="EO1235" s="48"/>
      <c r="EP1235" s="48"/>
      <c r="EQ1235" s="48"/>
      <c r="ER1235" s="48"/>
      <c r="ES1235" s="48"/>
      <c r="ET1235" s="48"/>
      <c r="EU1235" s="48"/>
      <c r="EV1235" s="48"/>
      <c r="EW1235" s="48"/>
      <c r="EX1235" s="48"/>
      <c r="EY1235" s="48"/>
      <c r="EZ1235" s="48"/>
      <c r="FA1235" s="48"/>
      <c r="FB1235" s="48"/>
      <c r="FC1235" s="48"/>
      <c r="FD1235" s="48"/>
      <c r="FE1235" s="48"/>
      <c r="FF1235" s="48"/>
      <c r="FG1235" s="48"/>
      <c r="FH1235" s="48"/>
      <c r="FI1235" s="48"/>
      <c r="FJ1235" s="48"/>
      <c r="FK1235" s="48"/>
      <c r="FL1235" s="48"/>
      <c r="FM1235" s="48"/>
      <c r="FN1235" s="48"/>
      <c r="FO1235" s="48"/>
      <c r="FP1235" s="48"/>
      <c r="FQ1235" s="48"/>
      <c r="FR1235" s="48"/>
      <c r="FS1235" s="48"/>
      <c r="FT1235" s="48"/>
      <c r="FU1235" s="48"/>
      <c r="FV1235" s="48"/>
      <c r="FW1235" s="48"/>
      <c r="FX1235" s="48"/>
      <c r="FY1235" s="48"/>
      <c r="FZ1235" s="48"/>
      <c r="GA1235" s="48"/>
      <c r="GB1235" s="48"/>
      <c r="GC1235" s="48"/>
      <c r="GD1235" s="48"/>
      <c r="GE1235" s="48"/>
      <c r="GF1235" s="48"/>
      <c r="GG1235" s="48"/>
      <c r="GH1235" s="48"/>
      <c r="GI1235" s="48"/>
      <c r="GJ1235" s="48"/>
      <c r="GK1235" s="48"/>
      <c r="GL1235" s="48"/>
      <c r="GM1235" s="48"/>
      <c r="GN1235" s="48"/>
      <c r="GO1235" s="48"/>
      <c r="GP1235" s="48"/>
      <c r="GQ1235" s="48"/>
      <c r="GR1235" s="48"/>
      <c r="GS1235" s="48"/>
      <c r="GT1235" s="48"/>
      <c r="GU1235" s="48"/>
      <c r="GV1235" s="48"/>
      <c r="GW1235" s="48"/>
      <c r="GX1235" s="48"/>
      <c r="GY1235" s="48"/>
      <c r="GZ1235" s="48"/>
      <c r="HA1235" s="48"/>
      <c r="HB1235" s="48"/>
      <c r="HC1235" s="48"/>
      <c r="HD1235" s="48"/>
      <c r="HE1235" s="48"/>
      <c r="HF1235" s="48"/>
      <c r="HG1235" s="48"/>
      <c r="HH1235" s="48"/>
      <c r="HI1235" s="48"/>
      <c r="HJ1235" s="48"/>
      <c r="HK1235" s="48"/>
      <c r="HL1235" s="48"/>
      <c r="HM1235" s="48"/>
      <c r="HN1235" s="48"/>
      <c r="HO1235" s="48"/>
      <c r="HP1235" s="48"/>
      <c r="HQ1235" s="48"/>
      <c r="HR1235" s="48"/>
      <c r="HS1235" s="48"/>
      <c r="HT1235" s="48"/>
      <c r="HU1235" s="48"/>
      <c r="HV1235" s="48"/>
      <c r="HW1235" s="48"/>
      <c r="HX1235" s="48"/>
      <c r="HY1235" s="48"/>
      <c r="HZ1235" s="48"/>
      <c r="IA1235" s="48"/>
      <c r="IB1235" s="48"/>
      <c r="IC1235" s="48"/>
      <c r="ID1235" s="48"/>
      <c r="IE1235" s="48"/>
      <c r="IF1235" s="48"/>
      <c r="IG1235" s="48"/>
      <c r="IH1235" s="48"/>
      <c r="II1235" s="48"/>
      <c r="IJ1235" s="48"/>
      <c r="IK1235" s="48"/>
      <c r="IL1235" s="48"/>
      <c r="IM1235" s="48"/>
      <c r="IN1235" s="48"/>
    </row>
    <row r="1236" s="3" customFormat="1" ht="39" spans="1:248">
      <c r="A1236" s="10">
        <v>1235</v>
      </c>
      <c r="B1236" s="26" t="s">
        <v>8</v>
      </c>
      <c r="C1236" s="52" t="s">
        <v>27</v>
      </c>
      <c r="D1236" s="41" t="s">
        <v>5019</v>
      </c>
      <c r="E1236" s="41" t="s">
        <v>5020</v>
      </c>
      <c r="F1236" s="41" t="s">
        <v>4644</v>
      </c>
      <c r="G1236" s="41" t="s">
        <v>4359</v>
      </c>
      <c r="H1236" s="41" t="s">
        <v>5021</v>
      </c>
      <c r="I1236" s="48"/>
      <c r="J1236" s="48"/>
      <c r="K1236" s="48"/>
      <c r="L1236" s="48"/>
      <c r="M1236" s="48"/>
      <c r="N1236" s="48"/>
      <c r="O1236" s="48"/>
      <c r="P1236" s="48"/>
      <c r="Q1236" s="48"/>
      <c r="R1236" s="48"/>
      <c r="S1236" s="48"/>
      <c r="T1236" s="48"/>
      <c r="U1236" s="48"/>
      <c r="V1236" s="48"/>
      <c r="W1236" s="48"/>
      <c r="X1236" s="48"/>
      <c r="Y1236" s="48"/>
      <c r="Z1236" s="48"/>
      <c r="AA1236" s="48"/>
      <c r="AB1236" s="48"/>
      <c r="AC1236" s="48"/>
      <c r="AD1236" s="48"/>
      <c r="AE1236" s="48"/>
      <c r="AF1236" s="48"/>
      <c r="AG1236" s="48"/>
      <c r="AH1236" s="48"/>
      <c r="AI1236" s="48"/>
      <c r="AJ1236" s="48"/>
      <c r="AK1236" s="48"/>
      <c r="AL1236" s="48"/>
      <c r="AM1236" s="48"/>
      <c r="AN1236" s="48"/>
      <c r="AO1236" s="48"/>
      <c r="AP1236" s="48"/>
      <c r="AQ1236" s="48"/>
      <c r="AR1236" s="48"/>
      <c r="AS1236" s="48"/>
      <c r="AT1236" s="48"/>
      <c r="AU1236" s="48"/>
      <c r="AV1236" s="48"/>
      <c r="AW1236" s="48"/>
      <c r="AX1236" s="48"/>
      <c r="AY1236" s="48"/>
      <c r="AZ1236" s="48"/>
      <c r="BA1236" s="48"/>
      <c r="BB1236" s="48"/>
      <c r="BC1236" s="48"/>
      <c r="BD1236" s="48"/>
      <c r="BE1236" s="48"/>
      <c r="BF1236" s="48"/>
      <c r="BG1236" s="48"/>
      <c r="BH1236" s="48"/>
      <c r="BI1236" s="48"/>
      <c r="BJ1236" s="48"/>
      <c r="BK1236" s="48"/>
      <c r="BL1236" s="48"/>
      <c r="BM1236" s="48"/>
      <c r="BN1236" s="48"/>
      <c r="BO1236" s="48"/>
      <c r="BP1236" s="48"/>
      <c r="BQ1236" s="48"/>
      <c r="BR1236" s="48"/>
      <c r="BS1236" s="48"/>
      <c r="BT1236" s="48"/>
      <c r="BU1236" s="48"/>
      <c r="BV1236" s="48"/>
      <c r="BW1236" s="48"/>
      <c r="BX1236" s="48"/>
      <c r="BY1236" s="48"/>
      <c r="BZ1236" s="48"/>
      <c r="CA1236" s="48"/>
      <c r="CB1236" s="48"/>
      <c r="CC1236" s="48"/>
      <c r="CD1236" s="48"/>
      <c r="CE1236" s="48"/>
      <c r="CF1236" s="48"/>
      <c r="CG1236" s="48"/>
      <c r="CH1236" s="48"/>
      <c r="CI1236" s="48"/>
      <c r="CJ1236" s="48"/>
      <c r="CK1236" s="48"/>
      <c r="CL1236" s="48"/>
      <c r="CM1236" s="48"/>
      <c r="CN1236" s="48"/>
      <c r="CO1236" s="48"/>
      <c r="CP1236" s="48"/>
      <c r="CQ1236" s="48"/>
      <c r="CR1236" s="48"/>
      <c r="CS1236" s="48"/>
      <c r="CT1236" s="48"/>
      <c r="CU1236" s="48"/>
      <c r="CV1236" s="48"/>
      <c r="CW1236" s="48"/>
      <c r="CX1236" s="48"/>
      <c r="CY1236" s="48"/>
      <c r="CZ1236" s="48"/>
      <c r="DA1236" s="48"/>
      <c r="DB1236" s="48"/>
      <c r="DC1236" s="48"/>
      <c r="DD1236" s="48"/>
      <c r="DE1236" s="48"/>
      <c r="DF1236" s="48"/>
      <c r="DG1236" s="48"/>
      <c r="DH1236" s="48"/>
      <c r="DI1236" s="48"/>
      <c r="DJ1236" s="48"/>
      <c r="DK1236" s="48"/>
      <c r="DL1236" s="48"/>
      <c r="DM1236" s="48"/>
      <c r="DN1236" s="48"/>
      <c r="DO1236" s="48"/>
      <c r="DP1236" s="48"/>
      <c r="DQ1236" s="48"/>
      <c r="DR1236" s="48"/>
      <c r="DS1236" s="48"/>
      <c r="DT1236" s="48"/>
      <c r="DU1236" s="48"/>
      <c r="DV1236" s="48"/>
      <c r="DW1236" s="48"/>
      <c r="DX1236" s="48"/>
      <c r="DY1236" s="48"/>
      <c r="DZ1236" s="48"/>
      <c r="EA1236" s="48"/>
      <c r="EB1236" s="48"/>
      <c r="EC1236" s="48"/>
      <c r="ED1236" s="48"/>
      <c r="EE1236" s="48"/>
      <c r="EF1236" s="48"/>
      <c r="EG1236" s="48"/>
      <c r="EH1236" s="48"/>
      <c r="EI1236" s="48"/>
      <c r="EJ1236" s="48"/>
      <c r="EK1236" s="48"/>
      <c r="EL1236" s="48"/>
      <c r="EM1236" s="48"/>
      <c r="EN1236" s="48"/>
      <c r="EO1236" s="48"/>
      <c r="EP1236" s="48"/>
      <c r="EQ1236" s="48"/>
      <c r="ER1236" s="48"/>
      <c r="ES1236" s="48"/>
      <c r="ET1236" s="48"/>
      <c r="EU1236" s="48"/>
      <c r="EV1236" s="48"/>
      <c r="EW1236" s="48"/>
      <c r="EX1236" s="48"/>
      <c r="EY1236" s="48"/>
      <c r="EZ1236" s="48"/>
      <c r="FA1236" s="48"/>
      <c r="FB1236" s="48"/>
      <c r="FC1236" s="48"/>
      <c r="FD1236" s="48"/>
      <c r="FE1236" s="48"/>
      <c r="FF1236" s="48"/>
      <c r="FG1236" s="48"/>
      <c r="FH1236" s="48"/>
      <c r="FI1236" s="48"/>
      <c r="FJ1236" s="48"/>
      <c r="FK1236" s="48"/>
      <c r="FL1236" s="48"/>
      <c r="FM1236" s="48"/>
      <c r="FN1236" s="48"/>
      <c r="FO1236" s="48"/>
      <c r="FP1236" s="48"/>
      <c r="FQ1236" s="48"/>
      <c r="FR1236" s="48"/>
      <c r="FS1236" s="48"/>
      <c r="FT1236" s="48"/>
      <c r="FU1236" s="48"/>
      <c r="FV1236" s="48"/>
      <c r="FW1236" s="48"/>
      <c r="FX1236" s="48"/>
      <c r="FY1236" s="48"/>
      <c r="FZ1236" s="48"/>
      <c r="GA1236" s="48"/>
      <c r="GB1236" s="48"/>
      <c r="GC1236" s="48"/>
      <c r="GD1236" s="48"/>
      <c r="GE1236" s="48"/>
      <c r="GF1236" s="48"/>
      <c r="GG1236" s="48"/>
      <c r="GH1236" s="48"/>
      <c r="GI1236" s="48"/>
      <c r="GJ1236" s="48"/>
      <c r="GK1236" s="48"/>
      <c r="GL1236" s="48"/>
      <c r="GM1236" s="48"/>
      <c r="GN1236" s="48"/>
      <c r="GO1236" s="48"/>
      <c r="GP1236" s="48"/>
      <c r="GQ1236" s="48"/>
      <c r="GR1236" s="48"/>
      <c r="GS1236" s="48"/>
      <c r="GT1236" s="48"/>
      <c r="GU1236" s="48"/>
      <c r="GV1236" s="48"/>
      <c r="GW1236" s="48"/>
      <c r="GX1236" s="48"/>
      <c r="GY1236" s="48"/>
      <c r="GZ1236" s="48"/>
      <c r="HA1236" s="48"/>
      <c r="HB1236" s="48"/>
      <c r="HC1236" s="48"/>
      <c r="HD1236" s="48"/>
      <c r="HE1236" s="48"/>
      <c r="HF1236" s="48"/>
      <c r="HG1236" s="48"/>
      <c r="HH1236" s="48"/>
      <c r="HI1236" s="48"/>
      <c r="HJ1236" s="48"/>
      <c r="HK1236" s="48"/>
      <c r="HL1236" s="48"/>
      <c r="HM1236" s="48"/>
      <c r="HN1236" s="48"/>
      <c r="HO1236" s="48"/>
      <c r="HP1236" s="48"/>
      <c r="HQ1236" s="48"/>
      <c r="HR1236" s="48"/>
      <c r="HS1236" s="48"/>
      <c r="HT1236" s="48"/>
      <c r="HU1236" s="48"/>
      <c r="HV1236" s="48"/>
      <c r="HW1236" s="48"/>
      <c r="HX1236" s="48"/>
      <c r="HY1236" s="48"/>
      <c r="HZ1236" s="48"/>
      <c r="IA1236" s="48"/>
      <c r="IB1236" s="48"/>
      <c r="IC1236" s="48"/>
      <c r="ID1236" s="48"/>
      <c r="IE1236" s="48"/>
      <c r="IF1236" s="48"/>
      <c r="IG1236" s="48"/>
      <c r="IH1236" s="48"/>
      <c r="II1236" s="48"/>
      <c r="IJ1236" s="48"/>
      <c r="IK1236" s="48"/>
      <c r="IL1236" s="48"/>
      <c r="IM1236" s="48"/>
      <c r="IN1236" s="48"/>
    </row>
    <row r="1237" ht="39" spans="1:8">
      <c r="A1237" s="10">
        <v>1236</v>
      </c>
      <c r="B1237" s="11" t="s">
        <v>8</v>
      </c>
      <c r="C1237" s="11" t="s">
        <v>27</v>
      </c>
      <c r="D1237" s="24" t="s">
        <v>5022</v>
      </c>
      <c r="E1237" s="24" t="s">
        <v>5023</v>
      </c>
      <c r="F1237" s="22" t="s">
        <v>5024</v>
      </c>
      <c r="G1237" s="23" t="s">
        <v>5025</v>
      </c>
      <c r="H1237" s="23" t="s">
        <v>5026</v>
      </c>
    </row>
    <row r="1238" ht="26" spans="1:8">
      <c r="A1238" s="10">
        <v>1237</v>
      </c>
      <c r="B1238" s="11" t="s">
        <v>8</v>
      </c>
      <c r="C1238" s="30" t="s">
        <v>21</v>
      </c>
      <c r="D1238" s="27" t="s">
        <v>5027</v>
      </c>
      <c r="E1238" s="27" t="s">
        <v>444</v>
      </c>
      <c r="F1238" s="27" t="s">
        <v>5028</v>
      </c>
      <c r="G1238" s="27" t="s">
        <v>1000</v>
      </c>
      <c r="H1238" s="27" t="s">
        <v>5029</v>
      </c>
    </row>
    <row r="1239" ht="26" spans="1:8">
      <c r="A1239" s="10">
        <v>1238</v>
      </c>
      <c r="B1239" s="11" t="s">
        <v>8</v>
      </c>
      <c r="C1239" s="30" t="s">
        <v>9</v>
      </c>
      <c r="D1239" s="27" t="s">
        <v>5030</v>
      </c>
      <c r="E1239" s="27" t="s">
        <v>5031</v>
      </c>
      <c r="F1239" s="27" t="s">
        <v>5032</v>
      </c>
      <c r="G1239" s="27" t="s">
        <v>5033</v>
      </c>
      <c r="H1239" s="27" t="s">
        <v>5034</v>
      </c>
    </row>
    <row r="1240" spans="1:8">
      <c r="A1240" s="10">
        <v>1239</v>
      </c>
      <c r="B1240" s="11" t="s">
        <v>8</v>
      </c>
      <c r="C1240" s="11" t="s">
        <v>27</v>
      </c>
      <c r="D1240" s="22" t="s">
        <v>5035</v>
      </c>
      <c r="E1240" s="22" t="s">
        <v>198</v>
      </c>
      <c r="F1240" s="22" t="s">
        <v>5036</v>
      </c>
      <c r="G1240" s="22" t="s">
        <v>88</v>
      </c>
      <c r="H1240" s="22" t="s">
        <v>5037</v>
      </c>
    </row>
    <row r="1241" spans="1:8">
      <c r="A1241" s="10">
        <v>1240</v>
      </c>
      <c r="B1241" s="11" t="s">
        <v>8</v>
      </c>
      <c r="C1241" s="11" t="s">
        <v>15</v>
      </c>
      <c r="D1241" s="22" t="s">
        <v>5038</v>
      </c>
      <c r="E1241" s="22" t="s">
        <v>180</v>
      </c>
      <c r="F1241" s="22" t="s">
        <v>181</v>
      </c>
      <c r="G1241" s="23">
        <v>3</v>
      </c>
      <c r="H1241" s="23">
        <v>5</v>
      </c>
    </row>
    <row r="1242" spans="1:8">
      <c r="A1242" s="10">
        <v>1241</v>
      </c>
      <c r="B1242" s="11" t="s">
        <v>8</v>
      </c>
      <c r="C1242" s="11" t="s">
        <v>9</v>
      </c>
      <c r="D1242" s="22" t="s">
        <v>5039</v>
      </c>
      <c r="E1242" s="22" t="s">
        <v>181</v>
      </c>
      <c r="F1242" s="22" t="s">
        <v>183</v>
      </c>
      <c r="G1242" s="23">
        <v>4</v>
      </c>
      <c r="H1242" s="23">
        <v>5</v>
      </c>
    </row>
    <row r="1243" spans="1:8">
      <c r="A1243" s="10">
        <v>1242</v>
      </c>
      <c r="B1243" s="11" t="s">
        <v>8</v>
      </c>
      <c r="C1243" s="11" t="s">
        <v>9</v>
      </c>
      <c r="D1243" s="22" t="s">
        <v>5040</v>
      </c>
      <c r="E1243" s="22" t="s">
        <v>5041</v>
      </c>
      <c r="F1243" s="22" t="s">
        <v>5042</v>
      </c>
      <c r="G1243" s="23" t="s">
        <v>5043</v>
      </c>
      <c r="H1243" s="23" t="s">
        <v>5044</v>
      </c>
    </row>
    <row r="1244" spans="1:8">
      <c r="A1244" s="10">
        <v>1243</v>
      </c>
      <c r="B1244" s="11" t="s">
        <v>8</v>
      </c>
      <c r="C1244" s="11" t="s">
        <v>9</v>
      </c>
      <c r="D1244" s="22" t="s">
        <v>5045</v>
      </c>
      <c r="E1244" s="22" t="s">
        <v>5046</v>
      </c>
      <c r="F1244" s="22" t="s">
        <v>5047</v>
      </c>
      <c r="G1244" s="22" t="s">
        <v>5048</v>
      </c>
      <c r="H1244" s="22" t="s">
        <v>5049</v>
      </c>
    </row>
    <row r="1245" ht="39" spans="1:8">
      <c r="A1245" s="10">
        <v>1244</v>
      </c>
      <c r="B1245" s="11" t="s">
        <v>8</v>
      </c>
      <c r="C1245" s="30" t="s">
        <v>27</v>
      </c>
      <c r="D1245" s="27" t="s">
        <v>5050</v>
      </c>
      <c r="E1245" s="27" t="s">
        <v>5051</v>
      </c>
      <c r="F1245" s="27" t="s">
        <v>5052</v>
      </c>
      <c r="G1245" s="27" t="s">
        <v>5053</v>
      </c>
      <c r="H1245" s="27" t="s">
        <v>5054</v>
      </c>
    </row>
    <row r="1246" ht="39" spans="1:8">
      <c r="A1246" s="10">
        <v>1245</v>
      </c>
      <c r="B1246" s="11" t="s">
        <v>8</v>
      </c>
      <c r="C1246" s="30" t="s">
        <v>15</v>
      </c>
      <c r="D1246" s="27" t="s">
        <v>5055</v>
      </c>
      <c r="E1246" s="27" t="s">
        <v>5056</v>
      </c>
      <c r="F1246" s="27" t="s">
        <v>5057</v>
      </c>
      <c r="G1246" s="27" t="s">
        <v>5058</v>
      </c>
      <c r="H1246" s="27" t="s">
        <v>5059</v>
      </c>
    </row>
    <row r="1247" spans="1:8">
      <c r="A1247" s="10">
        <v>1246</v>
      </c>
      <c r="B1247" s="11" t="s">
        <v>8</v>
      </c>
      <c r="C1247" s="30" t="s">
        <v>21</v>
      </c>
      <c r="D1247" s="27" t="s">
        <v>5060</v>
      </c>
      <c r="E1247" s="27" t="s">
        <v>5061</v>
      </c>
      <c r="F1247" s="27" t="s">
        <v>5062</v>
      </c>
      <c r="G1247" s="27" t="s">
        <v>5063</v>
      </c>
      <c r="H1247" s="27" t="s">
        <v>5064</v>
      </c>
    </row>
    <row r="1248" ht="26" spans="1:8">
      <c r="A1248" s="10">
        <v>1247</v>
      </c>
      <c r="B1248" s="11" t="s">
        <v>8</v>
      </c>
      <c r="C1248" s="11" t="s">
        <v>15</v>
      </c>
      <c r="D1248" s="22" t="s">
        <v>5065</v>
      </c>
      <c r="E1248" s="22" t="s">
        <v>1475</v>
      </c>
      <c r="F1248" s="22" t="s">
        <v>5066</v>
      </c>
      <c r="G1248" s="22" t="s">
        <v>1474</v>
      </c>
      <c r="H1248" s="22" t="s">
        <v>5067</v>
      </c>
    </row>
    <row r="1249" ht="26" spans="1:8">
      <c r="A1249" s="10">
        <v>1248</v>
      </c>
      <c r="B1249" s="11" t="s">
        <v>8</v>
      </c>
      <c r="C1249" s="30" t="s">
        <v>15</v>
      </c>
      <c r="D1249" s="27" t="s">
        <v>5068</v>
      </c>
      <c r="E1249" s="37">
        <v>0.02</v>
      </c>
      <c r="F1249" s="37">
        <v>0.05</v>
      </c>
      <c r="G1249" s="37">
        <v>0.1</v>
      </c>
      <c r="H1249" s="37">
        <v>0.2</v>
      </c>
    </row>
    <row r="1250" spans="1:8">
      <c r="A1250" s="10">
        <v>1249</v>
      </c>
      <c r="B1250" s="11" t="s">
        <v>8</v>
      </c>
      <c r="C1250" s="30" t="s">
        <v>21</v>
      </c>
      <c r="D1250" s="27" t="s">
        <v>5069</v>
      </c>
      <c r="E1250" s="27" t="s">
        <v>3522</v>
      </c>
      <c r="F1250" s="27" t="s">
        <v>5070</v>
      </c>
      <c r="G1250" s="27" t="s">
        <v>5071</v>
      </c>
      <c r="H1250" s="27" t="s">
        <v>3525</v>
      </c>
    </row>
    <row r="1251" ht="26" spans="1:8">
      <c r="A1251" s="10">
        <v>1250</v>
      </c>
      <c r="B1251" s="11" t="s">
        <v>8</v>
      </c>
      <c r="C1251" s="30" t="s">
        <v>9</v>
      </c>
      <c r="D1251" s="27" t="s">
        <v>5072</v>
      </c>
      <c r="E1251" s="27" t="s">
        <v>5073</v>
      </c>
      <c r="F1251" s="27" t="s">
        <v>5074</v>
      </c>
      <c r="G1251" s="27" t="s">
        <v>5075</v>
      </c>
      <c r="H1251" s="27" t="s">
        <v>5076</v>
      </c>
    </row>
    <row r="1252" spans="1:8">
      <c r="A1252" s="10">
        <v>1251</v>
      </c>
      <c r="B1252" s="11" t="s">
        <v>8</v>
      </c>
      <c r="C1252" s="11" t="s">
        <v>21</v>
      </c>
      <c r="D1252" s="22" t="s">
        <v>5077</v>
      </c>
      <c r="E1252" s="22" t="s">
        <v>5078</v>
      </c>
      <c r="F1252" s="22" t="s">
        <v>5079</v>
      </c>
      <c r="G1252" s="23" t="s">
        <v>5080</v>
      </c>
      <c r="H1252" s="23" t="s">
        <v>5081</v>
      </c>
    </row>
    <row r="1253" ht="26" spans="1:8">
      <c r="A1253" s="10">
        <v>1252</v>
      </c>
      <c r="B1253" s="11" t="s">
        <v>8</v>
      </c>
      <c r="C1253" s="30" t="s">
        <v>9</v>
      </c>
      <c r="D1253" s="27" t="s">
        <v>5082</v>
      </c>
      <c r="E1253" s="27" t="s">
        <v>424</v>
      </c>
      <c r="F1253" s="27" t="s">
        <v>3088</v>
      </c>
      <c r="G1253" s="27" t="s">
        <v>5083</v>
      </c>
      <c r="H1253" s="27" t="s">
        <v>3089</v>
      </c>
    </row>
    <row r="1254" spans="1:8">
      <c r="A1254" s="10">
        <v>1253</v>
      </c>
      <c r="B1254" s="11" t="s">
        <v>8</v>
      </c>
      <c r="C1254" s="30" t="s">
        <v>27</v>
      </c>
      <c r="D1254" s="27" t="s">
        <v>5084</v>
      </c>
      <c r="E1254" s="27" t="s">
        <v>5085</v>
      </c>
      <c r="F1254" s="27" t="s">
        <v>5086</v>
      </c>
      <c r="G1254" s="27" t="s">
        <v>5087</v>
      </c>
      <c r="H1254" s="27" t="s">
        <v>5088</v>
      </c>
    </row>
    <row r="1255" s="4" customFormat="1" ht="24" spans="1:8">
      <c r="A1255" s="10">
        <v>1254</v>
      </c>
      <c r="B1255" s="53" t="s">
        <v>8</v>
      </c>
      <c r="C1255" s="53" t="s">
        <v>9</v>
      </c>
      <c r="D1255" s="54" t="s">
        <v>5089</v>
      </c>
      <c r="E1255" s="54" t="s">
        <v>5090</v>
      </c>
      <c r="F1255" s="54" t="s">
        <v>5091</v>
      </c>
      <c r="G1255" s="54" t="s">
        <v>5092</v>
      </c>
      <c r="H1255" s="54" t="s">
        <v>5093</v>
      </c>
    </row>
    <row r="1256" s="4" customFormat="1" ht="24" spans="1:8">
      <c r="A1256" s="10">
        <v>1255</v>
      </c>
      <c r="B1256" s="53" t="s">
        <v>8</v>
      </c>
      <c r="C1256" s="53" t="s">
        <v>15</v>
      </c>
      <c r="D1256" s="54" t="s">
        <v>5094</v>
      </c>
      <c r="E1256" s="54" t="s">
        <v>4024</v>
      </c>
      <c r="F1256" s="54" t="s">
        <v>5095</v>
      </c>
      <c r="G1256" s="54" t="s">
        <v>5096</v>
      </c>
      <c r="H1256" s="54" t="s">
        <v>5097</v>
      </c>
    </row>
    <row r="1257" s="4" customFormat="1" ht="48" spans="1:8">
      <c r="A1257" s="10">
        <v>1256</v>
      </c>
      <c r="B1257" s="53" t="s">
        <v>8</v>
      </c>
      <c r="C1257" s="53" t="s">
        <v>27</v>
      </c>
      <c r="D1257" s="54" t="s">
        <v>5098</v>
      </c>
      <c r="E1257" s="54" t="s">
        <v>5099</v>
      </c>
      <c r="F1257" s="54" t="s">
        <v>3224</v>
      </c>
      <c r="G1257" s="54" t="s">
        <v>5100</v>
      </c>
      <c r="H1257" s="54" t="s">
        <v>5101</v>
      </c>
    </row>
    <row r="1258" s="4" customFormat="1" ht="48" spans="1:8">
      <c r="A1258" s="10">
        <v>1257</v>
      </c>
      <c r="B1258" s="53" t="s">
        <v>8</v>
      </c>
      <c r="C1258" s="53" t="s">
        <v>9</v>
      </c>
      <c r="D1258" s="54" t="s">
        <v>5102</v>
      </c>
      <c r="E1258" s="54" t="s">
        <v>5103</v>
      </c>
      <c r="F1258" s="54" t="s">
        <v>5104</v>
      </c>
      <c r="G1258" s="54" t="s">
        <v>5105</v>
      </c>
      <c r="H1258" s="54" t="s">
        <v>5106</v>
      </c>
    </row>
    <row r="1259" s="4" customFormat="1" ht="36" spans="1:8">
      <c r="A1259" s="10">
        <v>1258</v>
      </c>
      <c r="B1259" s="53" t="s">
        <v>8</v>
      </c>
      <c r="C1259" s="53" t="s">
        <v>27</v>
      </c>
      <c r="D1259" s="54" t="s">
        <v>5107</v>
      </c>
      <c r="E1259" s="54" t="s">
        <v>5108</v>
      </c>
      <c r="F1259" s="54" t="s">
        <v>5109</v>
      </c>
      <c r="G1259" s="54" t="s">
        <v>5110</v>
      </c>
      <c r="H1259" s="54" t="s">
        <v>5111</v>
      </c>
    </row>
    <row r="1260" s="4" customFormat="1" ht="48" spans="1:8">
      <c r="A1260" s="10">
        <v>1259</v>
      </c>
      <c r="B1260" s="53" t="s">
        <v>8</v>
      </c>
      <c r="C1260" s="53" t="s">
        <v>9</v>
      </c>
      <c r="D1260" s="54" t="s">
        <v>5112</v>
      </c>
      <c r="E1260" s="54" t="s">
        <v>5113</v>
      </c>
      <c r="F1260" s="54" t="s">
        <v>5114</v>
      </c>
      <c r="G1260" s="54" t="s">
        <v>5115</v>
      </c>
      <c r="H1260" s="54" t="s">
        <v>5116</v>
      </c>
    </row>
    <row r="1261" s="4" customFormat="1" ht="36" spans="1:8">
      <c r="A1261" s="10">
        <v>1260</v>
      </c>
      <c r="B1261" s="53" t="s">
        <v>8</v>
      </c>
      <c r="C1261" s="53" t="s">
        <v>15</v>
      </c>
      <c r="D1261" s="54" t="s">
        <v>5117</v>
      </c>
      <c r="E1261" s="54" t="s">
        <v>5118</v>
      </c>
      <c r="F1261" s="54" t="s">
        <v>5119</v>
      </c>
      <c r="G1261" s="54" t="s">
        <v>5120</v>
      </c>
      <c r="H1261" s="54" t="s">
        <v>5121</v>
      </c>
    </row>
    <row r="1262" s="4" customFormat="1" ht="24" spans="1:8">
      <c r="A1262" s="10">
        <v>1261</v>
      </c>
      <c r="B1262" s="53" t="s">
        <v>8</v>
      </c>
      <c r="C1262" s="53" t="s">
        <v>9</v>
      </c>
      <c r="D1262" s="54" t="s">
        <v>5122</v>
      </c>
      <c r="E1262" s="54" t="s">
        <v>5123</v>
      </c>
      <c r="F1262" s="54" t="s">
        <v>5124</v>
      </c>
      <c r="G1262" s="54" t="s">
        <v>5125</v>
      </c>
      <c r="H1262" s="54" t="s">
        <v>5126</v>
      </c>
    </row>
    <row r="1263" s="4" customFormat="1" ht="36" spans="1:8">
      <c r="A1263" s="10">
        <v>1262</v>
      </c>
      <c r="B1263" s="53" t="s">
        <v>8</v>
      </c>
      <c r="C1263" s="53" t="s">
        <v>27</v>
      </c>
      <c r="D1263" s="54" t="s">
        <v>5127</v>
      </c>
      <c r="E1263" s="54" t="s">
        <v>596</v>
      </c>
      <c r="F1263" s="54" t="s">
        <v>5128</v>
      </c>
      <c r="G1263" s="54" t="s">
        <v>5129</v>
      </c>
      <c r="H1263" s="54" t="s">
        <v>4880</v>
      </c>
    </row>
    <row r="1264" s="4" customFormat="1" ht="24" spans="1:8">
      <c r="A1264" s="10">
        <v>1263</v>
      </c>
      <c r="B1264" s="53" t="s">
        <v>8</v>
      </c>
      <c r="C1264" s="53" t="s">
        <v>15</v>
      </c>
      <c r="D1264" s="54" t="s">
        <v>5130</v>
      </c>
      <c r="E1264" s="54">
        <v>5</v>
      </c>
      <c r="F1264" s="54">
        <v>7</v>
      </c>
      <c r="G1264" s="54">
        <v>10</v>
      </c>
      <c r="H1264" s="54">
        <v>15</v>
      </c>
    </row>
    <row r="1265" s="4" customFormat="1" ht="24" spans="1:8">
      <c r="A1265" s="10">
        <v>1264</v>
      </c>
      <c r="B1265" s="53" t="s">
        <v>8</v>
      </c>
      <c r="C1265" s="53" t="s">
        <v>21</v>
      </c>
      <c r="D1265" s="54" t="s">
        <v>5131</v>
      </c>
      <c r="E1265" s="54" t="s">
        <v>5132</v>
      </c>
      <c r="F1265" s="54" t="s">
        <v>5133</v>
      </c>
      <c r="G1265" s="54" t="s">
        <v>5134</v>
      </c>
      <c r="H1265" s="54" t="s">
        <v>5135</v>
      </c>
    </row>
    <row r="1266" s="4" customFormat="1" ht="48" spans="1:8">
      <c r="A1266" s="10">
        <v>1265</v>
      </c>
      <c r="B1266" s="53" t="s">
        <v>8</v>
      </c>
      <c r="C1266" s="53" t="s">
        <v>27</v>
      </c>
      <c r="D1266" s="55" t="s">
        <v>5136</v>
      </c>
      <c r="E1266" s="54" t="s">
        <v>5137</v>
      </c>
      <c r="F1266" s="54" t="s">
        <v>5138</v>
      </c>
      <c r="G1266" s="54" t="s">
        <v>5139</v>
      </c>
      <c r="H1266" s="54" t="s">
        <v>5140</v>
      </c>
    </row>
    <row r="1267" s="4" customFormat="1" ht="36" spans="1:8">
      <c r="A1267" s="10">
        <v>1266</v>
      </c>
      <c r="B1267" s="53" t="s">
        <v>8</v>
      </c>
      <c r="C1267" s="53" t="s">
        <v>21</v>
      </c>
      <c r="D1267" s="55" t="s">
        <v>5141</v>
      </c>
      <c r="E1267" s="54" t="s">
        <v>5142</v>
      </c>
      <c r="F1267" s="54" t="s">
        <v>5143</v>
      </c>
      <c r="G1267" s="54" t="s">
        <v>5144</v>
      </c>
      <c r="H1267" s="54" t="s">
        <v>5145</v>
      </c>
    </row>
    <row r="1268" s="4" customFormat="1" ht="48" spans="1:8">
      <c r="A1268" s="10">
        <v>1267</v>
      </c>
      <c r="B1268" s="53" t="s">
        <v>8</v>
      </c>
      <c r="C1268" s="53" t="s">
        <v>21</v>
      </c>
      <c r="D1268" s="55" t="s">
        <v>5146</v>
      </c>
      <c r="E1268" s="54" t="s">
        <v>5147</v>
      </c>
      <c r="F1268" s="54" t="s">
        <v>5148</v>
      </c>
      <c r="G1268" s="54" t="s">
        <v>5149</v>
      </c>
      <c r="H1268" s="54" t="s">
        <v>5150</v>
      </c>
    </row>
    <row r="1269" s="4" customFormat="1" ht="39" spans="1:8">
      <c r="A1269" s="10">
        <v>1268</v>
      </c>
      <c r="B1269" s="53" t="s">
        <v>8</v>
      </c>
      <c r="C1269" s="53" t="s">
        <v>9</v>
      </c>
      <c r="D1269" s="55" t="s">
        <v>5151</v>
      </c>
      <c r="E1269" s="54" t="s">
        <v>2197</v>
      </c>
      <c r="F1269" s="54" t="s">
        <v>2199</v>
      </c>
      <c r="G1269" s="54" t="s">
        <v>2198</v>
      </c>
      <c r="H1269" s="54" t="s">
        <v>2200</v>
      </c>
    </row>
    <row r="1270" s="4" customFormat="1" ht="39" spans="1:8">
      <c r="A1270" s="10">
        <v>1269</v>
      </c>
      <c r="B1270" s="53" t="s">
        <v>8</v>
      </c>
      <c r="C1270" s="56" t="s">
        <v>9</v>
      </c>
      <c r="D1270" s="55" t="s">
        <v>5152</v>
      </c>
      <c r="E1270" s="55" t="s">
        <v>5153</v>
      </c>
      <c r="F1270" s="55" t="s">
        <v>2182</v>
      </c>
      <c r="G1270" s="55" t="s">
        <v>5154</v>
      </c>
      <c r="H1270" s="55" t="s">
        <v>5155</v>
      </c>
    </row>
    <row r="1271" s="4" customFormat="1" ht="39" spans="1:8">
      <c r="A1271" s="10">
        <v>1270</v>
      </c>
      <c r="B1271" s="53" t="s">
        <v>8</v>
      </c>
      <c r="C1271" s="57" t="s">
        <v>27</v>
      </c>
      <c r="D1271" s="58" t="s">
        <v>5156</v>
      </c>
      <c r="E1271" s="58" t="s">
        <v>424</v>
      </c>
      <c r="F1271" s="58" t="s">
        <v>5157</v>
      </c>
      <c r="G1271" s="58" t="s">
        <v>5158</v>
      </c>
      <c r="H1271" s="58" t="s">
        <v>5159</v>
      </c>
    </row>
    <row r="1272" s="4" customFormat="1" ht="39" spans="1:8">
      <c r="A1272" s="10">
        <v>1271</v>
      </c>
      <c r="B1272" s="53" t="s">
        <v>8</v>
      </c>
      <c r="C1272" s="57" t="s">
        <v>27</v>
      </c>
      <c r="D1272" s="58" t="s">
        <v>5160</v>
      </c>
      <c r="E1272" s="58" t="s">
        <v>5161</v>
      </c>
      <c r="F1272" s="58" t="s">
        <v>5162</v>
      </c>
      <c r="G1272" s="58" t="s">
        <v>5163</v>
      </c>
      <c r="H1272" s="58" t="s">
        <v>5164</v>
      </c>
    </row>
    <row r="1273" s="4" customFormat="1" ht="39" spans="1:8">
      <c r="A1273" s="10">
        <v>1272</v>
      </c>
      <c r="B1273" s="53" t="s">
        <v>8</v>
      </c>
      <c r="C1273" s="57" t="s">
        <v>9</v>
      </c>
      <c r="D1273" s="58" t="s">
        <v>5165</v>
      </c>
      <c r="E1273" s="58">
        <v>2</v>
      </c>
      <c r="F1273" s="58">
        <v>3</v>
      </c>
      <c r="G1273" s="58">
        <v>4</v>
      </c>
      <c r="H1273" s="58">
        <v>5</v>
      </c>
    </row>
    <row r="1274" s="4" customFormat="1" ht="39" spans="1:8">
      <c r="A1274" s="10">
        <v>1273</v>
      </c>
      <c r="B1274" s="53" t="s">
        <v>8</v>
      </c>
      <c r="C1274" s="57" t="s">
        <v>21</v>
      </c>
      <c r="D1274" s="58" t="s">
        <v>5166</v>
      </c>
      <c r="E1274" s="58">
        <v>15</v>
      </c>
      <c r="F1274" s="58">
        <v>20</v>
      </c>
      <c r="G1274" s="58">
        <v>25</v>
      </c>
      <c r="H1274" s="58">
        <v>30</v>
      </c>
    </row>
    <row r="1275" s="4" customFormat="1" ht="39" spans="1:8">
      <c r="A1275" s="10">
        <v>1274</v>
      </c>
      <c r="B1275" s="53" t="s">
        <v>8</v>
      </c>
      <c r="C1275" s="57" t="s">
        <v>27</v>
      </c>
      <c r="D1275" s="58" t="s">
        <v>5167</v>
      </c>
      <c r="E1275" s="58" t="s">
        <v>5168</v>
      </c>
      <c r="F1275" s="58" t="s">
        <v>5169</v>
      </c>
      <c r="G1275" s="58" t="s">
        <v>5170</v>
      </c>
      <c r="H1275" s="58" t="s">
        <v>5171</v>
      </c>
    </row>
    <row r="1276" s="4" customFormat="1" ht="26" spans="1:8">
      <c r="A1276" s="10">
        <v>1275</v>
      </c>
      <c r="B1276" s="53" t="s">
        <v>8</v>
      </c>
      <c r="C1276" s="57" t="s">
        <v>15</v>
      </c>
      <c r="D1276" s="58" t="s">
        <v>5172</v>
      </c>
      <c r="E1276" s="59" t="s">
        <v>424</v>
      </c>
      <c r="F1276" s="60" t="s">
        <v>3071</v>
      </c>
      <c r="G1276" s="60" t="s">
        <v>810</v>
      </c>
      <c r="H1276" s="59" t="s">
        <v>600</v>
      </c>
    </row>
    <row r="1277" s="4" customFormat="1" ht="39" spans="1:8">
      <c r="A1277" s="10">
        <v>1276</v>
      </c>
      <c r="B1277" s="53" t="s">
        <v>8</v>
      </c>
      <c r="C1277" s="57" t="s">
        <v>9</v>
      </c>
      <c r="D1277" s="58" t="s">
        <v>5173</v>
      </c>
      <c r="E1277" s="58" t="s">
        <v>5174</v>
      </c>
      <c r="F1277" s="58" t="s">
        <v>5175</v>
      </c>
      <c r="G1277" s="58" t="s">
        <v>5176</v>
      </c>
      <c r="H1277" s="58" t="s">
        <v>5177</v>
      </c>
    </row>
    <row r="1278" s="4" customFormat="1" ht="52" spans="1:8">
      <c r="A1278" s="10">
        <v>1277</v>
      </c>
      <c r="B1278" s="53" t="s">
        <v>8</v>
      </c>
      <c r="C1278" s="57" t="s">
        <v>27</v>
      </c>
      <c r="D1278" s="58" t="s">
        <v>5178</v>
      </c>
      <c r="E1278" s="58" t="s">
        <v>424</v>
      </c>
      <c r="F1278" s="58" t="s">
        <v>3071</v>
      </c>
      <c r="G1278" s="58" t="s">
        <v>5128</v>
      </c>
      <c r="H1278" s="58" t="s">
        <v>810</v>
      </c>
    </row>
    <row r="1279" s="4" customFormat="1" ht="39" spans="1:8">
      <c r="A1279" s="10">
        <v>1278</v>
      </c>
      <c r="B1279" s="53" t="s">
        <v>8</v>
      </c>
      <c r="C1279" s="57" t="s">
        <v>432</v>
      </c>
      <c r="D1279" s="58" t="s">
        <v>5179</v>
      </c>
      <c r="E1279" s="58" t="s">
        <v>2565</v>
      </c>
      <c r="F1279" s="58" t="s">
        <v>5180</v>
      </c>
      <c r="G1279" s="58" t="s">
        <v>5181</v>
      </c>
      <c r="H1279" s="58" t="s">
        <v>5182</v>
      </c>
    </row>
    <row r="1280" s="4" customFormat="1" ht="39" spans="1:8">
      <c r="A1280" s="10">
        <v>1279</v>
      </c>
      <c r="B1280" s="53" t="s">
        <v>8</v>
      </c>
      <c r="C1280" s="57" t="s">
        <v>9</v>
      </c>
      <c r="D1280" s="58" t="s">
        <v>5183</v>
      </c>
      <c r="E1280" s="58" t="s">
        <v>2146</v>
      </c>
      <c r="F1280" s="58" t="s">
        <v>2148</v>
      </c>
      <c r="G1280" s="58" t="s">
        <v>2147</v>
      </c>
      <c r="H1280" s="58" t="s">
        <v>5184</v>
      </c>
    </row>
    <row r="1281" s="4" customFormat="1" ht="39" spans="1:8">
      <c r="A1281" s="10">
        <v>1280</v>
      </c>
      <c r="B1281" s="53" t="s">
        <v>8</v>
      </c>
      <c r="C1281" s="61" t="s">
        <v>15</v>
      </c>
      <c r="D1281" s="58" t="s">
        <v>5185</v>
      </c>
      <c r="E1281" s="62" t="s">
        <v>505</v>
      </c>
      <c r="F1281" s="62" t="s">
        <v>1947</v>
      </c>
      <c r="G1281" s="62" t="s">
        <v>70</v>
      </c>
      <c r="H1281" s="62" t="s">
        <v>2197</v>
      </c>
    </row>
    <row r="1282" s="4" customFormat="1" ht="39" spans="1:8">
      <c r="A1282" s="10">
        <v>1281</v>
      </c>
      <c r="B1282" s="53" t="s">
        <v>8</v>
      </c>
      <c r="C1282" s="57" t="s">
        <v>21</v>
      </c>
      <c r="D1282" s="58" t="s">
        <v>5186</v>
      </c>
      <c r="E1282" s="58">
        <v>2</v>
      </c>
      <c r="F1282" s="58">
        <v>3</v>
      </c>
      <c r="G1282" s="58">
        <v>4</v>
      </c>
      <c r="H1282" s="58">
        <v>5</v>
      </c>
    </row>
    <row r="1283" s="4" customFormat="1" ht="39" spans="1:8">
      <c r="A1283" s="10">
        <v>1282</v>
      </c>
      <c r="B1283" s="53" t="s">
        <v>8</v>
      </c>
      <c r="C1283" s="61" t="s">
        <v>27</v>
      </c>
      <c r="D1283" s="58" t="s">
        <v>5187</v>
      </c>
      <c r="E1283" s="62" t="s">
        <v>2004</v>
      </c>
      <c r="F1283" s="62" t="s">
        <v>5188</v>
      </c>
      <c r="G1283" s="62" t="s">
        <v>5189</v>
      </c>
      <c r="H1283" s="62" t="s">
        <v>5190</v>
      </c>
    </row>
    <row r="1284" s="4" customFormat="1" ht="39" spans="1:8">
      <c r="A1284" s="10">
        <v>1283</v>
      </c>
      <c r="B1284" s="53" t="s">
        <v>8</v>
      </c>
      <c r="C1284" s="61" t="s">
        <v>27</v>
      </c>
      <c r="D1284" s="58" t="s">
        <v>5191</v>
      </c>
      <c r="E1284" s="58" t="s">
        <v>5192</v>
      </c>
      <c r="F1284" s="58" t="s">
        <v>5193</v>
      </c>
      <c r="G1284" s="58" t="s">
        <v>5194</v>
      </c>
      <c r="H1284" s="58" t="s">
        <v>5195</v>
      </c>
    </row>
    <row r="1285" s="4" customFormat="1" ht="39" spans="1:8">
      <c r="A1285" s="10">
        <v>1284</v>
      </c>
      <c r="B1285" s="53" t="s">
        <v>8</v>
      </c>
      <c r="C1285" s="56" t="s">
        <v>9</v>
      </c>
      <c r="D1285" s="58" t="s">
        <v>5196</v>
      </c>
      <c r="E1285" s="55" t="s">
        <v>5197</v>
      </c>
      <c r="F1285" s="55" t="s">
        <v>5198</v>
      </c>
      <c r="G1285" s="55" t="s">
        <v>5026</v>
      </c>
      <c r="H1285" s="55" t="s">
        <v>5199</v>
      </c>
    </row>
    <row r="1286" s="4" customFormat="1" ht="26" spans="1:8">
      <c r="A1286" s="10">
        <v>1285</v>
      </c>
      <c r="B1286" s="53" t="s">
        <v>8</v>
      </c>
      <c r="C1286" s="61" t="s">
        <v>9</v>
      </c>
      <c r="D1286" s="58" t="s">
        <v>5200</v>
      </c>
      <c r="E1286" s="63">
        <v>45029</v>
      </c>
      <c r="F1286" s="63">
        <v>45108</v>
      </c>
      <c r="G1286" s="63">
        <v>45057</v>
      </c>
      <c r="H1286" s="63">
        <v>45078</v>
      </c>
    </row>
    <row r="1287" s="4" customFormat="1" ht="26" spans="1:8">
      <c r="A1287" s="10">
        <v>1286</v>
      </c>
      <c r="B1287" s="53" t="s">
        <v>8</v>
      </c>
      <c r="C1287" s="61" t="s">
        <v>15</v>
      </c>
      <c r="D1287" s="58" t="s">
        <v>5201</v>
      </c>
      <c r="E1287" s="63">
        <v>46934</v>
      </c>
      <c r="F1287" s="63">
        <v>45839</v>
      </c>
      <c r="G1287" s="63">
        <v>45838</v>
      </c>
      <c r="H1287" s="63">
        <v>46935</v>
      </c>
    </row>
    <row r="1288" s="4" customFormat="1" ht="26" spans="1:8">
      <c r="A1288" s="10">
        <v>1287</v>
      </c>
      <c r="B1288" s="53" t="s">
        <v>8</v>
      </c>
      <c r="C1288" s="61" t="s">
        <v>27</v>
      </c>
      <c r="D1288" s="58" t="s">
        <v>5202</v>
      </c>
      <c r="E1288" s="62" t="s">
        <v>424</v>
      </c>
      <c r="F1288" s="62" t="s">
        <v>5203</v>
      </c>
      <c r="G1288" s="62" t="s">
        <v>608</v>
      </c>
      <c r="H1288" s="62" t="s">
        <v>5204</v>
      </c>
    </row>
    <row r="1289" s="4" customFormat="1" ht="39" spans="1:8">
      <c r="A1289" s="10">
        <v>1288</v>
      </c>
      <c r="B1289" s="53" t="s">
        <v>8</v>
      </c>
      <c r="C1289" s="61" t="s">
        <v>9</v>
      </c>
      <c r="D1289" s="58" t="s">
        <v>5205</v>
      </c>
      <c r="E1289" s="62" t="s">
        <v>5026</v>
      </c>
      <c r="F1289" s="62" t="s">
        <v>5206</v>
      </c>
      <c r="G1289" s="62" t="s">
        <v>5207</v>
      </c>
      <c r="H1289" s="62" t="s">
        <v>5208</v>
      </c>
    </row>
    <row r="1290" s="4" customFormat="1" ht="26" spans="1:8">
      <c r="A1290" s="10">
        <v>1289</v>
      </c>
      <c r="B1290" s="53" t="s">
        <v>8</v>
      </c>
      <c r="C1290" s="57" t="s">
        <v>15</v>
      </c>
      <c r="D1290" s="58" t="s">
        <v>5209</v>
      </c>
      <c r="E1290" s="58" t="s">
        <v>5210</v>
      </c>
      <c r="F1290" s="58" t="s">
        <v>5211</v>
      </c>
      <c r="G1290" s="58" t="s">
        <v>5212</v>
      </c>
      <c r="H1290" s="58" t="s">
        <v>5213</v>
      </c>
    </row>
    <row r="1291" s="4" customFormat="1" ht="26" spans="1:8">
      <c r="A1291" s="10">
        <v>1290</v>
      </c>
      <c r="B1291" s="53" t="s">
        <v>8</v>
      </c>
      <c r="C1291" s="57" t="s">
        <v>27</v>
      </c>
      <c r="D1291" s="58" t="s">
        <v>5214</v>
      </c>
      <c r="E1291" s="59" t="s">
        <v>5215</v>
      </c>
      <c r="F1291" s="60" t="s">
        <v>5216</v>
      </c>
      <c r="G1291" s="60" t="s">
        <v>5217</v>
      </c>
      <c r="H1291" s="59" t="s">
        <v>5218</v>
      </c>
    </row>
    <row r="1292" s="4" customFormat="1" ht="26" spans="1:8">
      <c r="A1292" s="10">
        <v>1291</v>
      </c>
      <c r="B1292" s="53" t="s">
        <v>8</v>
      </c>
      <c r="C1292" s="57" t="s">
        <v>15</v>
      </c>
      <c r="D1292" s="58" t="s">
        <v>5219</v>
      </c>
      <c r="E1292" s="58" t="s">
        <v>5220</v>
      </c>
      <c r="F1292" s="58" t="s">
        <v>5221</v>
      </c>
      <c r="G1292" s="58" t="s">
        <v>5222</v>
      </c>
      <c r="H1292" s="58" t="s">
        <v>5223</v>
      </c>
    </row>
    <row r="1293" s="4" customFormat="1" ht="26" spans="1:8">
      <c r="A1293" s="10">
        <v>1292</v>
      </c>
      <c r="B1293" s="53" t="s">
        <v>8</v>
      </c>
      <c r="C1293" s="57" t="s">
        <v>9</v>
      </c>
      <c r="D1293" s="58" t="s">
        <v>5224</v>
      </c>
      <c r="E1293" s="58">
        <v>3</v>
      </c>
      <c r="F1293" s="58">
        <v>2</v>
      </c>
      <c r="G1293" s="58">
        <v>1</v>
      </c>
      <c r="H1293" s="58" t="s">
        <v>5225</v>
      </c>
    </row>
    <row r="1294" s="4" customFormat="1" ht="39" spans="1:8">
      <c r="A1294" s="10">
        <v>1293</v>
      </c>
      <c r="B1294" s="53" t="s">
        <v>8</v>
      </c>
      <c r="C1294" s="57" t="s">
        <v>21</v>
      </c>
      <c r="D1294" s="58" t="s">
        <v>5226</v>
      </c>
      <c r="E1294" s="58" t="s">
        <v>316</v>
      </c>
      <c r="F1294" s="58" t="s">
        <v>639</v>
      </c>
      <c r="G1294" s="58" t="s">
        <v>3516</v>
      </c>
      <c r="H1294" s="58" t="s">
        <v>318</v>
      </c>
    </row>
    <row r="1295" s="4" customFormat="1" ht="26" spans="1:8">
      <c r="A1295" s="10">
        <v>1294</v>
      </c>
      <c r="B1295" s="53" t="s">
        <v>8</v>
      </c>
      <c r="C1295" s="57" t="s">
        <v>15</v>
      </c>
      <c r="D1295" s="58" t="s">
        <v>5227</v>
      </c>
      <c r="E1295" s="58" t="s">
        <v>1051</v>
      </c>
      <c r="F1295" s="58" t="s">
        <v>4826</v>
      </c>
      <c r="G1295" s="58" t="s">
        <v>5228</v>
      </c>
      <c r="H1295" s="58" t="s">
        <v>4827</v>
      </c>
    </row>
    <row r="1296" s="4" customFormat="1" ht="39" spans="1:8">
      <c r="A1296" s="10">
        <v>1295</v>
      </c>
      <c r="B1296" s="53" t="s">
        <v>8</v>
      </c>
      <c r="C1296" s="61" t="s">
        <v>9</v>
      </c>
      <c r="D1296" s="62" t="s">
        <v>5229</v>
      </c>
      <c r="E1296" s="62" t="s">
        <v>3525</v>
      </c>
      <c r="F1296" s="62" t="s">
        <v>424</v>
      </c>
      <c r="G1296" s="62" t="s">
        <v>5230</v>
      </c>
      <c r="H1296" s="62" t="s">
        <v>766</v>
      </c>
    </row>
    <row r="1297" s="4" customFormat="1" ht="26" spans="1:8">
      <c r="A1297" s="10">
        <v>1296</v>
      </c>
      <c r="B1297" s="53" t="s">
        <v>8</v>
      </c>
      <c r="C1297" s="57" t="s">
        <v>27</v>
      </c>
      <c r="D1297" s="62" t="s">
        <v>5231</v>
      </c>
      <c r="E1297" s="58" t="s">
        <v>3933</v>
      </c>
      <c r="F1297" s="58" t="s">
        <v>5232</v>
      </c>
      <c r="G1297" s="58" t="s">
        <v>5233</v>
      </c>
      <c r="H1297" s="58" t="s">
        <v>3930</v>
      </c>
    </row>
    <row r="1298" s="4" customFormat="1" ht="39" spans="1:8">
      <c r="A1298" s="10">
        <v>1297</v>
      </c>
      <c r="B1298" s="53" t="s">
        <v>8</v>
      </c>
      <c r="C1298" s="61" t="s">
        <v>15</v>
      </c>
      <c r="D1298" s="62" t="s">
        <v>5234</v>
      </c>
      <c r="E1298" s="62" t="s">
        <v>639</v>
      </c>
      <c r="F1298" s="62" t="s">
        <v>698</v>
      </c>
      <c r="G1298" s="62" t="s">
        <v>638</v>
      </c>
      <c r="H1298" s="62" t="s">
        <v>5235</v>
      </c>
    </row>
    <row r="1299" s="4" customFormat="1" ht="26" spans="1:8">
      <c r="A1299" s="10">
        <v>1298</v>
      </c>
      <c r="B1299" s="53" t="s">
        <v>8</v>
      </c>
      <c r="C1299" s="61" t="s">
        <v>27</v>
      </c>
      <c r="D1299" s="62" t="s">
        <v>5236</v>
      </c>
      <c r="E1299" s="58" t="s">
        <v>5237</v>
      </c>
      <c r="F1299" s="58" t="s">
        <v>5238</v>
      </c>
      <c r="G1299" s="58" t="s">
        <v>5239</v>
      </c>
      <c r="H1299" s="58" t="s">
        <v>5240</v>
      </c>
    </row>
    <row r="1300" s="4" customFormat="1" ht="26" spans="1:8">
      <c r="A1300" s="10">
        <v>1299</v>
      </c>
      <c r="B1300" s="53" t="s">
        <v>8</v>
      </c>
      <c r="C1300" s="56" t="s">
        <v>9</v>
      </c>
      <c r="D1300" s="55" t="s">
        <v>5241</v>
      </c>
      <c r="E1300" s="55" t="s">
        <v>5242</v>
      </c>
      <c r="F1300" s="55" t="s">
        <v>5243</v>
      </c>
      <c r="G1300" s="55" t="s">
        <v>5244</v>
      </c>
      <c r="H1300" s="55" t="s">
        <v>5245</v>
      </c>
    </row>
    <row r="1301" s="4" customFormat="1" ht="26" spans="1:8">
      <c r="A1301" s="10">
        <v>1300</v>
      </c>
      <c r="B1301" s="53" t="s">
        <v>8</v>
      </c>
      <c r="C1301" s="61" t="s">
        <v>9</v>
      </c>
      <c r="D1301" s="62" t="s">
        <v>5246</v>
      </c>
      <c r="E1301" s="62" t="s">
        <v>5247</v>
      </c>
      <c r="F1301" s="62" t="s">
        <v>5248</v>
      </c>
      <c r="G1301" s="62" t="s">
        <v>5249</v>
      </c>
      <c r="H1301" s="62" t="s">
        <v>5250</v>
      </c>
    </row>
    <row r="1302" s="4" customFormat="1" ht="26" spans="1:8">
      <c r="A1302" s="10">
        <v>1301</v>
      </c>
      <c r="B1302" s="53" t="s">
        <v>8</v>
      </c>
      <c r="C1302" s="61" t="s">
        <v>9</v>
      </c>
      <c r="D1302" s="62" t="s">
        <v>5251</v>
      </c>
      <c r="E1302" s="62" t="s">
        <v>788</v>
      </c>
      <c r="F1302" s="62" t="s">
        <v>4751</v>
      </c>
      <c r="G1302" s="62" t="s">
        <v>789</v>
      </c>
      <c r="H1302" s="62" t="s">
        <v>5252</v>
      </c>
    </row>
    <row r="1303" s="4" customFormat="1" ht="26" spans="1:8">
      <c r="A1303" s="10">
        <v>1302</v>
      </c>
      <c r="B1303" s="53" t="s">
        <v>8</v>
      </c>
      <c r="C1303" s="61" t="s">
        <v>21</v>
      </c>
      <c r="D1303" s="62" t="s">
        <v>5253</v>
      </c>
      <c r="E1303" s="62" t="s">
        <v>3237</v>
      </c>
      <c r="F1303" s="62" t="s">
        <v>76</v>
      </c>
      <c r="G1303" s="62" t="s">
        <v>119</v>
      </c>
      <c r="H1303" s="62" t="s">
        <v>808</v>
      </c>
    </row>
    <row r="1304" s="4" customFormat="1" ht="26" spans="1:8">
      <c r="A1304" s="10">
        <v>1303</v>
      </c>
      <c r="B1304" s="53" t="s">
        <v>8</v>
      </c>
      <c r="C1304" s="61" t="s">
        <v>27</v>
      </c>
      <c r="D1304" s="62" t="s">
        <v>5254</v>
      </c>
      <c r="E1304" s="62" t="s">
        <v>5255</v>
      </c>
      <c r="F1304" s="62" t="s">
        <v>5256</v>
      </c>
      <c r="G1304" s="62" t="s">
        <v>3933</v>
      </c>
      <c r="H1304" s="62" t="s">
        <v>5257</v>
      </c>
    </row>
    <row r="1305" s="4" customFormat="1" ht="26" spans="1:8">
      <c r="A1305" s="10">
        <v>1304</v>
      </c>
      <c r="B1305" s="53" t="s">
        <v>8</v>
      </c>
      <c r="C1305" s="57" t="s">
        <v>15</v>
      </c>
      <c r="D1305" s="62" t="s">
        <v>5258</v>
      </c>
      <c r="E1305" s="58" t="s">
        <v>5259</v>
      </c>
      <c r="F1305" s="58" t="s">
        <v>5260</v>
      </c>
      <c r="G1305" s="58" t="s">
        <v>5261</v>
      </c>
      <c r="H1305" s="58" t="s">
        <v>5262</v>
      </c>
    </row>
    <row r="1306" s="4" customFormat="1" ht="26" spans="1:8">
      <c r="A1306" s="10">
        <v>1305</v>
      </c>
      <c r="B1306" s="53" t="s">
        <v>8</v>
      </c>
      <c r="C1306" s="57" t="s">
        <v>9</v>
      </c>
      <c r="D1306" s="62" t="s">
        <v>5263</v>
      </c>
      <c r="E1306" s="55" t="s">
        <v>424</v>
      </c>
      <c r="F1306" s="55" t="s">
        <v>5261</v>
      </c>
      <c r="G1306" s="55" t="s">
        <v>5259</v>
      </c>
      <c r="H1306" s="55" t="s">
        <v>5264</v>
      </c>
    </row>
    <row r="1307" s="4" customFormat="1" ht="26" spans="1:8">
      <c r="A1307" s="10">
        <v>1306</v>
      </c>
      <c r="B1307" s="53" t="s">
        <v>8</v>
      </c>
      <c r="C1307" s="57" t="s">
        <v>27</v>
      </c>
      <c r="D1307" s="62" t="s">
        <v>5265</v>
      </c>
      <c r="E1307" s="55" t="s">
        <v>5266</v>
      </c>
      <c r="F1307" s="55" t="s">
        <v>5267</v>
      </c>
      <c r="G1307" s="55" t="s">
        <v>5268</v>
      </c>
      <c r="H1307" s="55" t="s">
        <v>5269</v>
      </c>
    </row>
    <row r="1308" s="4" customFormat="1" spans="1:8">
      <c r="A1308" s="10">
        <v>1307</v>
      </c>
      <c r="B1308" s="53" t="s">
        <v>8</v>
      </c>
      <c r="C1308" s="57" t="s">
        <v>9</v>
      </c>
      <c r="D1308" s="62" t="s">
        <v>5270</v>
      </c>
      <c r="E1308" s="55" t="s">
        <v>702</v>
      </c>
      <c r="F1308" s="55" t="s">
        <v>5271</v>
      </c>
      <c r="G1308" s="55" t="s">
        <v>5272</v>
      </c>
      <c r="H1308" s="55" t="s">
        <v>5273</v>
      </c>
    </row>
    <row r="1309" s="4" customFormat="1" ht="26" spans="1:8">
      <c r="A1309" s="10">
        <v>1308</v>
      </c>
      <c r="B1309" s="53" t="s">
        <v>8</v>
      </c>
      <c r="C1309" s="57" t="s">
        <v>9</v>
      </c>
      <c r="D1309" s="62" t="s">
        <v>5274</v>
      </c>
      <c r="E1309" s="55" t="s">
        <v>5275</v>
      </c>
      <c r="F1309" s="55" t="s">
        <v>721</v>
      </c>
      <c r="G1309" s="55" t="s">
        <v>5276</v>
      </c>
      <c r="H1309" s="55" t="s">
        <v>1205</v>
      </c>
    </row>
    <row r="1310" s="4" customFormat="1" ht="26" spans="1:8">
      <c r="A1310" s="10">
        <v>1309</v>
      </c>
      <c r="B1310" s="53" t="s">
        <v>8</v>
      </c>
      <c r="C1310" s="57" t="s">
        <v>27</v>
      </c>
      <c r="D1310" s="62" t="s">
        <v>5277</v>
      </c>
      <c r="E1310" s="55" t="s">
        <v>318</v>
      </c>
      <c r="F1310" s="55" t="s">
        <v>639</v>
      </c>
      <c r="G1310" s="55" t="s">
        <v>699</v>
      </c>
      <c r="H1310" s="55" t="s">
        <v>698</v>
      </c>
    </row>
    <row r="1311" s="4" customFormat="1" ht="26" spans="1:8">
      <c r="A1311" s="10">
        <v>1310</v>
      </c>
      <c r="B1311" s="53" t="s">
        <v>8</v>
      </c>
      <c r="C1311" s="57" t="s">
        <v>9</v>
      </c>
      <c r="D1311" s="62" t="s">
        <v>5278</v>
      </c>
      <c r="E1311" s="55" t="s">
        <v>788</v>
      </c>
      <c r="F1311" s="55" t="s">
        <v>4751</v>
      </c>
      <c r="G1311" s="55" t="s">
        <v>789</v>
      </c>
      <c r="H1311" s="55" t="s">
        <v>5252</v>
      </c>
    </row>
    <row r="1312" s="4" customFormat="1" ht="26" spans="1:8">
      <c r="A1312" s="10">
        <v>1311</v>
      </c>
      <c r="B1312" s="53" t="s">
        <v>8</v>
      </c>
      <c r="C1312" s="57" t="s">
        <v>27</v>
      </c>
      <c r="D1312" s="62" t="s">
        <v>5279</v>
      </c>
      <c r="E1312" s="55" t="s">
        <v>5280</v>
      </c>
      <c r="F1312" s="55" t="s">
        <v>5026</v>
      </c>
      <c r="G1312" s="55" t="s">
        <v>5281</v>
      </c>
      <c r="H1312" s="55" t="s">
        <v>5282</v>
      </c>
    </row>
    <row r="1313" s="4" customFormat="1" ht="39" spans="1:8">
      <c r="A1313" s="10">
        <v>1312</v>
      </c>
      <c r="B1313" s="53" t="s">
        <v>8</v>
      </c>
      <c r="C1313" s="57" t="s">
        <v>15</v>
      </c>
      <c r="D1313" s="62" t="s">
        <v>5283</v>
      </c>
      <c r="E1313" s="55" t="s">
        <v>316</v>
      </c>
      <c r="F1313" s="55" t="s">
        <v>3516</v>
      </c>
      <c r="G1313" s="55" t="s">
        <v>318</v>
      </c>
      <c r="H1313" s="55" t="s">
        <v>639</v>
      </c>
    </row>
    <row r="1314" s="4" customFormat="1" ht="26" spans="1:8">
      <c r="A1314" s="10">
        <v>1313</v>
      </c>
      <c r="B1314" s="53" t="s">
        <v>8</v>
      </c>
      <c r="C1314" s="57" t="s">
        <v>9</v>
      </c>
      <c r="D1314" s="62" t="s">
        <v>5284</v>
      </c>
      <c r="E1314" s="55" t="s">
        <v>424</v>
      </c>
      <c r="F1314" s="55" t="s">
        <v>1669</v>
      </c>
      <c r="G1314" s="55" t="s">
        <v>76</v>
      </c>
      <c r="H1314" s="55" t="s">
        <v>73</v>
      </c>
    </row>
    <row r="1315" s="4" customFormat="1" ht="26" spans="1:8">
      <c r="A1315" s="10">
        <v>1314</v>
      </c>
      <c r="B1315" s="53" t="s">
        <v>8</v>
      </c>
      <c r="C1315" s="57" t="s">
        <v>9</v>
      </c>
      <c r="D1315" s="62" t="s">
        <v>5285</v>
      </c>
      <c r="E1315" s="55" t="s">
        <v>5286</v>
      </c>
      <c r="F1315" s="55" t="s">
        <v>5287</v>
      </c>
      <c r="G1315" s="55" t="s">
        <v>5288</v>
      </c>
      <c r="H1315" s="55" t="s">
        <v>5289</v>
      </c>
    </row>
    <row r="1316" s="4" customFormat="1" ht="26" spans="1:8">
      <c r="A1316" s="10">
        <v>1315</v>
      </c>
      <c r="B1316" s="53" t="s">
        <v>8</v>
      </c>
      <c r="C1316" s="56" t="s">
        <v>15</v>
      </c>
      <c r="D1316" s="55" t="s">
        <v>5290</v>
      </c>
      <c r="E1316" s="55" t="s">
        <v>5291</v>
      </c>
      <c r="F1316" s="55" t="s">
        <v>5292</v>
      </c>
      <c r="G1316" s="55" t="s">
        <v>5293</v>
      </c>
      <c r="H1316" s="55" t="s">
        <v>3086</v>
      </c>
    </row>
    <row r="1317" s="4" customFormat="1" ht="26" spans="1:8">
      <c r="A1317" s="10">
        <v>1316</v>
      </c>
      <c r="B1317" s="53" t="s">
        <v>8</v>
      </c>
      <c r="C1317" s="56" t="s">
        <v>21</v>
      </c>
      <c r="D1317" s="55" t="s">
        <v>5294</v>
      </c>
      <c r="E1317" s="55" t="s">
        <v>5295</v>
      </c>
      <c r="F1317" s="55" t="s">
        <v>5296</v>
      </c>
      <c r="G1317" s="55" t="s">
        <v>5297</v>
      </c>
      <c r="H1317" s="55" t="s">
        <v>5298</v>
      </c>
    </row>
    <row r="1318" s="4" customFormat="1" ht="26" spans="1:8">
      <c r="A1318" s="10">
        <v>1317</v>
      </c>
      <c r="B1318" s="53" t="s">
        <v>8</v>
      </c>
      <c r="C1318" s="56" t="s">
        <v>21</v>
      </c>
      <c r="D1318" s="55" t="s">
        <v>5299</v>
      </c>
      <c r="E1318" s="55" t="s">
        <v>5300</v>
      </c>
      <c r="F1318" s="55" t="s">
        <v>5301</v>
      </c>
      <c r="G1318" s="55" t="s">
        <v>5302</v>
      </c>
      <c r="H1318" s="55" t="s">
        <v>5303</v>
      </c>
    </row>
    <row r="1319" s="4" customFormat="1" ht="26" spans="1:8">
      <c r="A1319" s="10">
        <v>1318</v>
      </c>
      <c r="B1319" s="53" t="s">
        <v>8</v>
      </c>
      <c r="C1319" s="64" t="s">
        <v>15</v>
      </c>
      <c r="D1319" s="62" t="s">
        <v>5304</v>
      </c>
      <c r="E1319" s="55" t="s">
        <v>5305</v>
      </c>
      <c r="F1319" s="55" t="s">
        <v>5306</v>
      </c>
      <c r="G1319" s="55" t="s">
        <v>5261</v>
      </c>
      <c r="H1319" s="55" t="s">
        <v>5307</v>
      </c>
    </row>
  </sheetData>
  <sortState ref="B2:H1291">
    <sortCondition ref="D2:D1291"/>
  </sortState>
  <conditionalFormatting sqref="D1262">
    <cfRule type="duplicateValues" dxfId="0" priority="3"/>
  </conditionalFormatting>
  <conditionalFormatting sqref="D1263">
    <cfRule type="duplicateValues" dxfId="0" priority="1"/>
  </conditionalFormatting>
  <conditionalFormatting sqref="D1264">
    <cfRule type="duplicateValues" dxfId="0" priority="2"/>
  </conditionalFormatting>
  <pageMargins left="0.697916666666667" right="0.697916666666667" top="0.75" bottom="0.75" header="0.3" footer="0.3"/>
  <pageSetup paperSize="1" orientation="portrait" useFirstPageNumber="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workbookViewId="0">
      <selection activeCell="H46" sqref="H46"/>
    </sheetView>
  </sheetViews>
  <sheetFormatPr defaultColWidth="10.4545454545455" defaultRowHeight="13.5" customHeight="1" outlineLevelCol="4"/>
  <cols>
    <col min="1" max="256" width="10.4545454545455" style="1" customWidth="1"/>
  </cols>
  <sheetData>
    <row r="1" ht="16" customHeight="1" spans="1:5">
      <c r="A1" s="2"/>
      <c r="B1" s="2"/>
      <c r="C1" s="2"/>
      <c r="D1" s="2"/>
      <c r="E1" s="2"/>
    </row>
    <row r="2" ht="16" customHeight="1" spans="1:5">
      <c r="A2" s="2"/>
      <c r="B2" s="2"/>
      <c r="C2" s="2"/>
      <c r="D2" s="2"/>
      <c r="E2" s="2"/>
    </row>
    <row r="3" ht="16" customHeight="1" spans="1:5">
      <c r="A3" s="2"/>
      <c r="B3" s="2"/>
      <c r="C3" s="2"/>
      <c r="D3" s="2"/>
      <c r="E3" s="2"/>
    </row>
    <row r="4" ht="16" customHeight="1" spans="1:5">
      <c r="A4" s="2"/>
      <c r="B4" s="2"/>
      <c r="C4" s="2"/>
      <c r="D4" s="2"/>
      <c r="E4" s="2"/>
    </row>
    <row r="5" ht="16" customHeight="1" spans="1:5">
      <c r="A5" s="2"/>
      <c r="B5" s="2"/>
      <c r="C5" s="2"/>
      <c r="D5" s="2"/>
      <c r="E5" s="2"/>
    </row>
    <row r="6" ht="16" customHeight="1" spans="1:5">
      <c r="A6" s="2"/>
      <c r="B6" s="2"/>
      <c r="C6" s="2"/>
      <c r="D6" s="2"/>
      <c r="E6" s="2"/>
    </row>
    <row r="7" ht="16" customHeight="1" spans="1:5">
      <c r="A7" s="2"/>
      <c r="B7" s="2"/>
      <c r="C7" s="2"/>
      <c r="D7" s="2"/>
      <c r="E7" s="2"/>
    </row>
    <row r="8" ht="16" customHeight="1" spans="1:5">
      <c r="A8" s="2"/>
      <c r="B8" s="2"/>
      <c r="C8" s="2"/>
      <c r="D8" s="2"/>
      <c r="E8" s="2"/>
    </row>
    <row r="9" ht="16" customHeight="1" spans="1:5">
      <c r="A9" s="2"/>
      <c r="B9" s="2"/>
      <c r="C9" s="2"/>
      <c r="D9" s="2"/>
      <c r="E9" s="2"/>
    </row>
    <row r="10" ht="16" customHeight="1" spans="1:5">
      <c r="A10" s="2"/>
      <c r="B10" s="2"/>
      <c r="C10" s="2"/>
      <c r="D10" s="2"/>
      <c r="E10" s="2"/>
    </row>
  </sheetData>
  <pageMargins left="0.697916666666667" right="0.697916666666667" top="0.75" bottom="0.75" header="0.3" footer="0.3"/>
  <pageSetup paperSize="1" orientation="landscape" useFirstPageNumber="1"/>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showGridLines="0" workbookViewId="0">
      <selection activeCell="A1" sqref="A1"/>
    </sheetView>
  </sheetViews>
  <sheetFormatPr defaultColWidth="10.4545454545455" defaultRowHeight="13.5" customHeight="1" outlineLevelCol="4"/>
  <cols>
    <col min="1" max="256" width="10.4545454545455" style="1" customWidth="1"/>
  </cols>
  <sheetData>
    <row r="1" ht="16" customHeight="1" spans="1:5">
      <c r="A1" s="2"/>
      <c r="B1" s="2"/>
      <c r="C1" s="2"/>
      <c r="D1" s="2"/>
      <c r="E1" s="2"/>
    </row>
    <row r="2" ht="16" customHeight="1" spans="1:5">
      <c r="A2" s="2"/>
      <c r="B2" s="2"/>
      <c r="C2" s="2"/>
      <c r="D2" s="2"/>
      <c r="E2" s="2"/>
    </row>
    <row r="3" ht="16" customHeight="1" spans="1:5">
      <c r="A3" s="2"/>
      <c r="B3" s="2"/>
      <c r="C3" s="2"/>
      <c r="D3" s="2"/>
      <c r="E3" s="2"/>
    </row>
    <row r="4" ht="16" customHeight="1" spans="1:5">
      <c r="A4" s="2"/>
      <c r="B4" s="2"/>
      <c r="C4" s="2"/>
      <c r="D4" s="2"/>
      <c r="E4" s="2"/>
    </row>
    <row r="5" ht="16" customHeight="1" spans="1:5">
      <c r="A5" s="2"/>
      <c r="B5" s="2"/>
      <c r="C5" s="2"/>
      <c r="D5" s="2"/>
      <c r="E5" s="2"/>
    </row>
    <row r="6" ht="16" customHeight="1" spans="1:5">
      <c r="A6" s="2"/>
      <c r="B6" s="2"/>
      <c r="C6" s="2"/>
      <c r="D6" s="2"/>
      <c r="E6" s="2"/>
    </row>
    <row r="7" ht="16" customHeight="1" spans="1:5">
      <c r="A7" s="2"/>
      <c r="B7" s="2"/>
      <c r="C7" s="2"/>
      <c r="D7" s="2"/>
      <c r="E7" s="2"/>
    </row>
    <row r="8" ht="16" customHeight="1" spans="1:5">
      <c r="A8" s="2"/>
      <c r="B8" s="2"/>
      <c r="C8" s="2"/>
      <c r="D8" s="2"/>
      <c r="E8" s="2"/>
    </row>
    <row r="9" ht="16" customHeight="1" spans="1:5">
      <c r="A9" s="2"/>
      <c r="B9" s="2"/>
      <c r="C9" s="2"/>
      <c r="D9" s="2"/>
      <c r="E9" s="2"/>
    </row>
    <row r="10" ht="16" customHeight="1" spans="1:5">
      <c r="A10" s="2"/>
      <c r="B10" s="2"/>
      <c r="C10" s="2"/>
      <c r="D10" s="2"/>
      <c r="E10" s="2"/>
    </row>
  </sheetData>
  <pageMargins left="0.697916666666667" right="0.697916666666667" top="0.75" bottom="0.75" header="0.3" footer="0.3"/>
  <pageSetup paperSize="1" orientation="landscape" useFirstPageNumber="1"/>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单选</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lj2803</cp:lastModifiedBy>
  <dcterms:created xsi:type="dcterms:W3CDTF">2018-08-16T03:02:00Z</dcterms:created>
  <dcterms:modified xsi:type="dcterms:W3CDTF">2024-06-14T08:44:57Z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422F2BD5DB814055953CD73D75441F55_13</vt:lpwstr>
  </property>
</Properties>
</file>